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<sst xmlns="http://schemas.openxmlformats.org/spreadsheetml/2006/main" count="6844" uniqueCount="6844">
  <si>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</si>
  <si>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</si>
  <si>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</si>
  <si>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</si>
  <si>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</si>
  <si>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</si>
  <si>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</si>
  <si>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</si>
  <si>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</si>
  <si>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</si>
  <si>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</si>
  <si>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</si>
  <si>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</si>
  <si>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</si>
  <si>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</si>
  <si>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</si>
  <si>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</si>
  <si>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</si>
  <si>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</si>
  <si>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</si>
  <si>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</si>
  <si>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</si>
  <si>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</si>
  <si>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</si>
  <si>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</si>
  <si>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</si>
  <si>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</si>
  <si>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</si>
  <si>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</si>
  <si>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</si>
  <si>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</si>
  <si>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</si>
  <si>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</si>
  <si>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</si>
  <si>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</si>
  <si>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</si>
  <si>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</si>
  <si>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</si>
  <si>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</si>
  <si>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</si>
  <si>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</si>
  <si>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</si>
  <si>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</si>
  <si>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</si>
  <si>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</si>
  <si>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</si>
  <si>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</si>
  <si>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</si>
  <si>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</si>
  <si>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</si>
  <si>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</si>
  <si>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</si>
  <si>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</si>
  <si>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</si>
  <si>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</si>
  <si>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</si>
  <si>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</si>
  <si>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</si>
  <si>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</si>
  <si>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</si>
  <si>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</si>
  <si>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</si>
  <si>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</si>
  <si>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INGRESOS POR PAGO DE LA UNIDAD ADMINISTRATIVA, CORRESPONDIENTES AL AÑO 2019.</t>
  </si>
  <si>
    <t>No</t>
  </si>
  <si>
    <t>PAGO ANTICIPADO POR PARTE DEL ISSSTE EN MES DE FEBRERO DEL 2020.</t>
  </si>
  <si>
    <t>PAGO ANTICIPADO POR PARTE DE SADOL OSORIO.</t>
  </si>
  <si>
    <t>E</t>
  </si>
  <si>
    <t xml:space="preserve">A </t>
  </si>
  <si>
    <t>PAGO POR REPOSICION DE GASTOS DE CAJA CHICA.</t>
  </si>
  <si>
    <t xml:space="preserve">0003462-A  RENE ARTURO OTRIZ QUINTERO</t>
  </si>
  <si>
    <t xml:space="preserve">0003463-A  RENE ARTURO ORTIZ QUINTERO</t>
  </si>
  <si>
    <t>PAGO DE FACTURA 49432, POR COMPRA DE VALES DE GASOLINA.</t>
  </si>
  <si>
    <t xml:space="preserve">0003464-A  GRUPO INMOBILIARIO EL COMEDERO</t>
  </si>
  <si>
    <t>PAGO DE CUOTAS IMSS, CORRESPONDIENTES AL PERIODO 01-2020</t>
  </si>
  <si>
    <t xml:space="preserve">0003465-A  INSTITUTO MEXICANO DEL SEGURO SOCIAL</t>
  </si>
  <si>
    <t>PAGO DE NOMINA A EMPLEADOS DE JAPACO, CORRESPONDIENTE A LA PRIMERA QUINCENA DEL MES DE FEBRERO DEL 2020.</t>
  </si>
  <si>
    <t xml:space="preserve">0003466-A  RENE ARTURO ORTIZ QUINTERO</t>
  </si>
  <si>
    <t>PAGO DE FACTURA 49456, POR COMPRA DE VALES DE GASOLINA.</t>
  </si>
  <si>
    <t xml:space="preserve">0003467-A  GRUPO INMOBILIARIO EL COMEDERO S.A. DE C.V.</t>
  </si>
  <si>
    <t xml:space="preserve">0003468-A  RENE ARTURO ORTIZ QUINTERO</t>
  </si>
  <si>
    <t>PAGO DE NOMINA A EMPLEADOS DE JAPACO, CORRESPONDIENTE A LA SEGUNDA QUINCENA DEL MES DE FEBRERO DEL 2020.</t>
  </si>
  <si>
    <t xml:space="preserve">0003469-A  RENE ARTURO ORTIZ QUINTERO</t>
  </si>
  <si>
    <t>PAGO DE FACTURA ABAA4, POR MANTENIMIENTO DE EQUIPO DE TRANSPORTE.</t>
  </si>
  <si>
    <t xml:space="preserve">0003470-A  JESUS FERNANDO POMPA FELIX</t>
  </si>
  <si>
    <t>PAGO DE COMISION BANCARIA, POR PAQUETE PYME 22829.</t>
  </si>
  <si>
    <t xml:space="preserve">0000000-A  BANCO NACIONAL DE MEXICO S.A.</t>
  </si>
  <si>
    <t>I</t>
  </si>
  <si>
    <t>INGRESOS DEL DIA 01 DE FEBRERO DEL 2020.</t>
  </si>
  <si>
    <t>INGRESOS DEL DIA 04 DE FEBRERO DEL 2020.</t>
  </si>
  <si>
    <t>INGRESOS DEL DIA 05 DE FEBRERO DEL 2020.</t>
  </si>
  <si>
    <t>INGRESOS DEL DIA 06 DE FEBRERO DEL 2020.</t>
  </si>
  <si>
    <t>INGRESOS DEL DIA 07 DE FEBRERO DEL 2020.</t>
  </si>
  <si>
    <t>INGRESOS DEL DIA 08 DE FEBRERO DEL 2020.</t>
  </si>
  <si>
    <t>INGRESOS DEL 10 DE FEBRERO DEL 2020.</t>
  </si>
  <si>
    <t>INGRESOS DEL DIA 11 DE FEBRERO DEL 2020.</t>
  </si>
  <si>
    <t>INGRESOS DEL DIA 12 DE FEBRERO DEL 2020.</t>
  </si>
  <si>
    <t>INGRESOS DEL DIA 13 DE FEBRERO DEL 2020.</t>
  </si>
  <si>
    <t>INGRESOS DEL 14 DE FEBRERO DEL 2020.</t>
  </si>
  <si>
    <t>INGRESOS DEL DIA 15 DE FEBRERO DEL 2020.</t>
  </si>
  <si>
    <t>INGRESOS DEL DIA 17 DE FEBRERO DEL 2020.</t>
  </si>
  <si>
    <t>INGRESOS DEL DIA 18 DE FEBRERO DEL 2020.</t>
  </si>
  <si>
    <t>INGRESOS DEL DIA 19 DE FEBRERO DEL 2020.</t>
  </si>
  <si>
    <t>INGRESOS DEL DIA 20 DE FEBRERO DEL 2020.</t>
  </si>
  <si>
    <t>INGRESOS DEL DIA 21 DE FEBRERO DEL 2020.</t>
  </si>
  <si>
    <t>INGRESOS DEL DIA 22 DE FEBRERO DEL 2020.</t>
  </si>
  <si>
    <t>INGRESOS DEL DIA 24 DE FEBRERO DEL 2020.</t>
  </si>
  <si>
    <t>INGRESOS DEL DIA 25 DE FEBRERO DEL 2020.</t>
  </si>
  <si>
    <t>INGRESOS DEL DIA 26 DE FEBRERO DEL 2020.</t>
  </si>
  <si>
    <t>INGRESOS DEL DIA 27 DE FEBRERO DEL 2020.</t>
  </si>
  <si>
    <t>INGRESOS POR RENDIMIENTO DE CUENTA BANCARIA, CORRESPONDIENTE AL MES DE FEBRERO DEL 2020.</t>
  </si>
  <si>
    <t>INGRESOS POR SERVICIO DE AGUA PUBLICA DE ESCUELAS ESTATALES, CORRESPONDIENTE AL MES DE DICIEMBRE DEL 2019.</t>
  </si>
  <si>
    <t>INGRESOS POR SERVICIO DE AGUA PUBLICA DE ESCUELAS ESTATALES, CORRESPONDIENTE AL MES DE DIC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</si>
  <si>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</si>
  <si>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</si>
  <si>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</si>
  <si>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</si>
  <si>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</si>
  <si>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</si>
  <si>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</si>
  <si>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</si>
  <si>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</si>
  <si>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</si>
  <si>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</si>
  <si>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</si>
  <si>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</si>
  <si>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</si>
  <si>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</si>
  <si>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</si>
  <si>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</si>
  <si>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</si>
  <si>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</si>
  <si>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</si>
  <si>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</si>
  <si>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</si>
  <si>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</si>
  <si>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</si>
  <si>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</si>
  <si>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</si>
  <si>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</si>
  <si>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</si>
  <si>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</si>
  <si>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</si>
  <si>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</si>
  <si>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</si>
  <si>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</si>
  <si>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</si>
  <si>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</si>
  <si>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</si>
  <si>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</si>
  <si>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</si>
  <si>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</si>
  <si>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</si>
  <si>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</si>
  <si>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</si>
  <si>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</si>
  <si>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</si>
  <si>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</si>
  <si>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</si>
  <si>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</si>
  <si>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</si>
  <si>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</si>
  <si>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</si>
  <si>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</si>
  <si>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</si>
  <si>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</si>
  <si>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</si>
  <si>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</si>
  <si>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</si>
  <si>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</si>
  <si>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</si>
  <si>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</si>
  <si>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</si>
  <si>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</si>
  <si>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</si>
  <si>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</si>
  <si>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</si>
  <si>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</si>
  <si>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</si>
  <si>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</si>
  <si>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</si>
  <si>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</si>
  <si>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</si>
  <si>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</si>
  <si>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</si>
  <si>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</si>
  <si>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</si>
  <si>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</si>
  <si>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</si>
  <si>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</si>
  <si>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</si>
  <si>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</si>
  <si>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</si>
  <si>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</si>
  <si>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</si>
  <si>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</si>
  <si>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</si>
  <si>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</si>
  <si>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</si>
  <si>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</si>
  <si>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</si>
  <si>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</si>
  <si>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</si>
  <si>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</si>
  <si>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</si>
  <si>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</si>
  <si>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</si>
  <si>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</si>
  <si>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</si>
  <si>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</si>
  <si>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</si>
  <si>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</si>
  <si>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</si>
  <si>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</si>
  <si>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</si>
  <si>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</si>
  <si>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</si>
  <si>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</si>
  <si>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</si>
  <si>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</si>
  <si>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</si>
  <si>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</si>
  <si>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</si>
  <si>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</si>
  <si>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</si>
  <si>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</si>
  <si>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</si>
  <si>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</si>
  <si>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</si>
  <si>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</si>
  <si>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</si>
  <si>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</si>
  <si>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</si>
  <si>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</si>
  <si>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</si>
  <si>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</si>
  <si>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</si>
  <si>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</si>
  <si>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</si>
  <si>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</si>
  <si>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</si>
  <si>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</si>
  <si>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</si>
  <si>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</si>
  <si>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</si>
  <si>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</si>
  <si>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</si>
  <si>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</si>
  <si>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</si>
  <si>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</si>
  <si>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</si>
  <si>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</si>
  <si>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</si>
  <si>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</si>
  <si>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</si>
  <si>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</si>
  <si>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</si>
  <si>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</si>
  <si>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</si>
  <si>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</si>
  <si>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</si>
  <si>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</si>
  <si>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</si>
  <si>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</si>
  <si>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</si>
  <si>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</si>
  <si>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</si>
  <si>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</si>
  <si>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</si>
  <si>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</si>
  <si>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</si>
  <si>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</si>
  <si>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</si>
  <si>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</si>
  <si>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</si>
  <si>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</si>
  <si>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</si>
  <si>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</si>
  <si>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</si>
  <si>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</si>
  <si>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</si>
  <si>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</si>
  <si>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</si>
  <si>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</si>
  <si>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</si>
  <si>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</si>
  <si>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</si>
  <si>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</si>
  <si>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</si>
  <si>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</si>
  <si>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</si>
  <si>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</si>
  <si>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</si>
  <si>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</si>
  <si>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</si>
  <si>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</si>
  <si>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FEBRERO DEL 2020.</t>
  </si>
  <si>
    <t>PAGO DE FACTURA DE CLORACION 3233,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</si>
  <si>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</si>
  <si>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</si>
  <si>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</si>
  <si>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</si>
  <si>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</si>
  <si>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</si>
  <si>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</si>
  <si>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</si>
  <si>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</si>
  <si>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</si>
  <si>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</si>
  <si>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</si>
  <si>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</si>
  <si>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</si>
  <si>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</si>
  <si>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</si>
  <si>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</si>
  <si>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</si>
  <si>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</si>
  <si>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</si>
  <si>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</si>
  <si>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</si>
  <si>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</si>
  <si>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</si>
  <si>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</si>
  <si>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</si>
  <si>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</si>
  <si>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</si>
  <si>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</si>
  <si>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</si>
  <si>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</si>
  <si>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</si>
  <si>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</si>
  <si>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</si>
  <si>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</si>
  <si>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</si>
  <si>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</si>
  <si>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</si>
  <si>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</si>
  <si>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</si>
  <si>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</si>
  <si>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</si>
  <si>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</si>
  <si>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</si>
  <si>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</si>
  <si>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</si>
  <si>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</si>
  <si>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</si>
  <si>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</si>
  <si>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</si>
  <si>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</si>
  <si>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</si>
  <si>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</si>
  <si>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</si>
  <si>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</si>
  <si>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</si>
  <si>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</si>
  <si>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</si>
  <si>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</si>
  <si>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</si>
  <si>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</si>
  <si>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</si>
  <si>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</si>
  <si>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</si>
  <si>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</si>
  <si>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</si>
  <si>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</si>
  <si>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</si>
  <si>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</si>
  <si>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</si>
  <si>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</si>
  <si>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</si>
  <si>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</si>
  <si>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</si>
  <si>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</si>
  <si>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</si>
  <si>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</si>
  <si>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</si>
  <si>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</si>
  <si>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</si>
  <si>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</si>
  <si>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</si>
  <si>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</si>
  <si>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</si>
  <si>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</si>
  <si>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</si>
  <si>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</si>
  <si>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</si>
  <si>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</si>
  <si>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</si>
  <si>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</si>
  <si>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</si>
  <si>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</si>
  <si>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</si>
  <si>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</si>
  <si>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</si>
  <si>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</si>
  <si>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</si>
  <si>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</si>
  <si>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</si>
  <si>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</si>
  <si>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</si>
  <si>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</si>
  <si>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</si>
  <si>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</si>
  <si>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</si>
  <si>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</si>
  <si>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</si>
  <si>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</si>
  <si>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</si>
  <si>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</si>
  <si>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</si>
  <si>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3233|09/01/2020|16|0000052178.5|0</t>
  </si>
  <si>
    <t xml:space="preserve">D </t>
  </si>
  <si>
    <t>Registro de los Documentos: 49432</t>
  </si>
  <si>
    <t xml:space="preserve">     43|                         49432|10/02/2020|16|000004325.41|0</t>
  </si>
  <si>
    <t>Registro de los Documentos: 49456</t>
  </si>
  <si>
    <t xml:space="preserve">     43|                         49456|18/02/2020|16|000004325.41|0</t>
  </si>
  <si>
    <t>Registro de los Documentos: ABAA4</t>
  </si>
  <si>
    <t xml:space="preserve">    122|                         ABAA4|27/02/2020|16|000000010670|0</t>
  </si>
  <si>
    <t>Registro de los Documentos: 596</t>
  </si>
  <si>
    <t xml:space="preserve">    113|                           596|06/02/2020|16|000000003500|0</t>
  </si>
  <si>
    <t xml:space="preserve">43     |                         49432|10/02/2020|16|000004216.19|0</t>
  </si>
  <si>
    <t xml:space="preserve">43     |                         49456|18/02/2020|16|000004216.19|0</t>
  </si>
  <si>
    <t xml:space="preserve">122    |                         ABAA4|27/02/2020|16|000000010670|0</t>
  </si>
  <si>
    <t>11292000000000000000000000000</t>
  </si>
  <si>
    <t>IVA POR ACREDITAR</t>
  </si>
  <si>
    <t xml:space="preserve">    999|                   CCH10022020|10/02/2020|16|000004622.01|0</t>
  </si>
  <si>
    <t xml:space="preserve">    999|                  CCH100220202|10/02/2020|16|000005312.16|0</t>
  </si>
  <si>
    <t xml:space="preserve">    999|                   CCH22022020|22/02/2020|16|000008341.71|0</t>
  </si>
  <si>
    <t xml:space="preserve">     27|                         22829|18/02/2020|16|000000000490|0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</si>
  <si>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</si>
  <si>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</si>
  <si>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</si>
  <si>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</si>
  <si>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</si>
  <si>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</si>
  <si>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</si>
  <si>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</si>
  <si>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</si>
  <si>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</si>
  <si>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</si>
  <si>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</si>
  <si>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</si>
  <si>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</si>
  <si>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</si>
  <si>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</si>
  <si>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</si>
  <si>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</si>
  <si>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</si>
  <si>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</si>
  <si>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</si>
  <si>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</si>
  <si>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</si>
  <si>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</si>
  <si>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</si>
  <si>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</si>
  <si>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</si>
  <si>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</si>
  <si>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</si>
  <si>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</si>
  <si>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</si>
  <si>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</si>
  <si>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</si>
  <si>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</si>
  <si>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</si>
  <si>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</si>
  <si>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</si>
  <si>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</si>
  <si>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</si>
  <si>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</si>
  <si>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</si>
  <si>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</si>
  <si>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</si>
  <si>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</si>
  <si>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</si>
  <si>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</si>
  <si>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</si>
  <si>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</si>
  <si>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</si>
  <si>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</si>
  <si>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</si>
  <si>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</si>
  <si>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</si>
  <si>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</si>
  <si>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</si>
  <si>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</si>
  <si>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</si>
  <si>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</si>
  <si>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</si>
  <si>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</si>
  <si>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</si>
  <si>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</si>
  <si>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</si>
  <si>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</si>
  <si>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</si>
  <si>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</si>
  <si>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</si>
  <si>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</si>
  <si>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</si>
  <si>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</si>
  <si>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</si>
  <si>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</si>
  <si>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</si>
  <si>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</si>
  <si>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</si>
  <si>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</si>
  <si>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</si>
  <si>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</si>
  <si>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</si>
  <si>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</si>
  <si>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</si>
  <si>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</si>
  <si>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</si>
  <si>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</si>
  <si>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</si>
  <si>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</si>
  <si>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</si>
  <si>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</si>
  <si>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</si>
  <si>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</si>
  <si>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</si>
  <si>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</si>
  <si>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</si>
  <si>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</si>
  <si>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</si>
  <si>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</si>
  <si>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</si>
  <si>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</si>
  <si>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</si>
  <si>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</si>
  <si>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</si>
  <si>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</si>
  <si>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</si>
  <si>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</si>
  <si>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</si>
  <si>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</si>
  <si>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</si>
  <si>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</si>
  <si>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</si>
  <si>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</si>
  <si>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</si>
  <si>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</si>
  <si>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</si>
  <si>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</si>
  <si>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</si>
  <si>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</si>
  <si>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</si>
  <si>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</si>
  <si>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</si>
  <si>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</si>
  <si>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</si>
  <si>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</si>
  <si>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</si>
  <si>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</si>
  <si>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</si>
  <si>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</si>
  <si>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</si>
  <si>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</si>
  <si>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</si>
  <si>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</si>
  <si>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</si>
  <si>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</si>
  <si>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</si>
  <si>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</si>
  <si>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</si>
  <si>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</si>
  <si>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</si>
  <si>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</si>
  <si>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</si>
  <si>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</si>
  <si>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</si>
  <si>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</si>
  <si>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</si>
  <si>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</si>
  <si>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</si>
  <si>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</si>
  <si>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</si>
  <si>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</si>
  <si>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</si>
  <si>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</si>
  <si>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</si>
  <si>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</si>
  <si>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</si>
  <si>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</si>
  <si>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</si>
  <si>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</si>
  <si>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</si>
  <si>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</si>
  <si>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</si>
  <si>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</si>
  <si>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</si>
  <si>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</si>
  <si>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</si>
  <si>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</si>
  <si>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</si>
  <si>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</si>
  <si>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</si>
  <si>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</si>
  <si>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</si>
  <si>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</si>
  <si>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</si>
  <si>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</si>
  <si>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</si>
  <si>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</si>
  <si>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</si>
  <si>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</si>
  <si>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</si>
  <si>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</si>
  <si>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</si>
  <si>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</si>
  <si>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</si>
  <si>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</si>
  <si>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</si>
  <si>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</si>
  <si>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</si>
  <si>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</si>
  <si>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</si>
  <si>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</si>
  <si>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</si>
  <si>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</si>
  <si>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</si>
  <si>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</si>
  <si>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</si>
  <si>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</si>
  <si>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</si>
  <si>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</si>
  <si>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</si>
  <si>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</si>
  <si>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</si>
  <si>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</si>
  <si>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</si>
  <si>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</si>
  <si>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</si>
  <si>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</si>
  <si>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</si>
  <si>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</si>
  <si>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</si>
  <si>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</si>
  <si>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</si>
  <si>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</si>
  <si>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</si>
  <si>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</si>
  <si>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</si>
  <si>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</si>
  <si>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</si>
  <si>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</si>
  <si>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</si>
  <si>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</si>
  <si>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</si>
  <si>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</si>
  <si>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</si>
  <si>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</si>
  <si>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</si>
  <si>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</si>
  <si>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</si>
  <si>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</si>
  <si>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</si>
  <si>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</si>
  <si>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</si>
  <si>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</si>
  <si>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</si>
  <si>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</si>
  <si>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</si>
  <si>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</si>
  <si>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</si>
  <si>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</si>
  <si>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</si>
  <si>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</si>
  <si>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</si>
  <si>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</si>
  <si>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</si>
  <si>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</si>
  <si>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</si>
  <si>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</si>
  <si>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</si>
  <si>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</si>
  <si>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</si>
  <si>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</si>
  <si>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</si>
  <si>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</si>
  <si>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</si>
  <si>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</si>
  <si>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</si>
  <si>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</si>
  <si>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</si>
  <si>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</si>
  <si>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</si>
  <si>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</si>
  <si>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</si>
  <si>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</si>
  <si>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</si>
  <si>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</si>
  <si>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</si>
  <si>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</si>
  <si>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</si>
  <si>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</si>
  <si>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</si>
  <si>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</si>
  <si>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</si>
  <si>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</si>
  <si>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</si>
  <si>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</si>
  <si>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</si>
  <si>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</si>
  <si>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</si>
  <si>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</si>
  <si>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</si>
  <si>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</si>
  <si>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</si>
  <si>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</si>
  <si>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</si>
  <si>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</si>
  <si>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</si>
  <si>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</si>
  <si>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</si>
  <si>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</si>
  <si>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</si>
  <si>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</si>
  <si>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</si>
  <si>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</si>
  <si>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</si>
  <si>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</si>
  <si>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</si>
  <si>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</si>
  <si>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</si>
  <si>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</si>
  <si>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</si>
  <si>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</si>
  <si>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</si>
  <si>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</si>
  <si>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</si>
  <si>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</si>
  <si>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</si>
  <si>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</si>
  <si>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</si>
  <si>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</si>
  <si>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</si>
  <si>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</si>
  <si>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</si>
  <si>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</si>
  <si>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</si>
  <si>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</si>
  <si>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</si>
  <si>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</si>
  <si>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</si>
  <si>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</si>
  <si>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</si>
  <si>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</si>
  <si>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</si>
  <si>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</si>
  <si>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</si>
  <si>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</si>
  <si>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</si>
  <si>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</si>
  <si>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</si>
  <si>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</si>
  <si>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</si>
  <si>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</si>
  <si>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</si>
  <si>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</si>
  <si>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</si>
  <si>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</si>
  <si>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</si>
  <si>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</si>
  <si>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</si>
  <si>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</si>
  <si>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</si>
  <si>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</si>
  <si>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</si>
  <si>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</si>
  <si>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</si>
  <si>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</si>
  <si>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</si>
  <si>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</si>
  <si>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</si>
  <si>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</si>
  <si>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</si>
  <si>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</si>
  <si>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</si>
  <si>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</si>
  <si>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</si>
  <si>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</si>
  <si>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</si>
  <si>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</si>
  <si>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</si>
  <si>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</si>
  <si>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</si>
  <si>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</si>
  <si>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</si>
  <si>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</si>
  <si>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</si>
  <si>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</si>
  <si>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</si>
  <si>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</si>
  <si>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</si>
  <si>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</si>
  <si>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</si>
  <si>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</si>
  <si>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</si>
  <si>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</si>
  <si>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</si>
  <si>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</si>
  <si>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</si>
  <si>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</si>
  <si>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</si>
  <si>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</si>
  <si>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</si>
  <si>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</si>
  <si>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</si>
  <si>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</si>
  <si>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</si>
  <si>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</si>
  <si>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</si>
  <si>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</si>
  <si>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</si>
  <si>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</si>
  <si>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</si>
  <si>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</si>
  <si>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</si>
  <si>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</si>
  <si>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</si>
  <si>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</si>
  <si>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</si>
  <si>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</si>
  <si>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</si>
  <si>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</si>
  <si>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</si>
  <si>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</si>
  <si>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</si>
  <si>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</si>
  <si>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</si>
  <si>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</si>
  <si>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</si>
  <si>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</si>
  <si>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</si>
  <si>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</si>
  <si>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</si>
  <si>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</si>
  <si>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</si>
  <si>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</si>
  <si>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</si>
  <si>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</si>
  <si>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</si>
  <si>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</si>
  <si>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</si>
  <si>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</si>
  <si>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</si>
  <si>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</si>
  <si>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</si>
  <si>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</si>
  <si>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</si>
  <si>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</si>
  <si>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</si>
  <si>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</si>
  <si>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</si>
  <si>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</si>
  <si>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</si>
  <si>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</si>
  <si>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</si>
  <si>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</si>
  <si>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</si>
  <si>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</si>
  <si>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</si>
  <si>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</si>
  <si>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</si>
  <si>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</si>
  <si>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</si>
  <si>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</si>
  <si>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</si>
  <si>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</si>
  <si>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</si>
  <si>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</si>
  <si>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</si>
  <si>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</si>
  <si>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</si>
  <si>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</si>
  <si>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</si>
  <si>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</si>
  <si>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</si>
  <si>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</si>
  <si>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</si>
  <si>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</si>
  <si>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</si>
  <si>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</si>
  <si>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</si>
  <si>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</si>
  <si>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</si>
  <si>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</si>
  <si>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</si>
  <si>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</si>
  <si>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</si>
  <si>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</si>
  <si>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</si>
  <si>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</si>
  <si>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</si>
  <si>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</si>
  <si>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</si>
  <si>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</si>
  <si>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</si>
  <si>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</si>
  <si>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</si>
  <si>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</si>
  <si>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</si>
  <si>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</si>
  <si>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</si>
  <si>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</si>
  <si>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</si>
  <si>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</si>
  <si>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</si>
  <si>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</si>
  <si>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</si>
  <si>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</si>
  <si>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</si>
  <si>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</si>
  <si>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</si>
  <si>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</si>
  <si>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</si>
  <si>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</si>
  <si>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</si>
  <si>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</si>
  <si>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</si>
  <si>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</si>
  <si>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</si>
  <si>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</si>
  <si>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</si>
  <si>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</si>
  <si>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</si>
  <si>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</si>
  <si>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</si>
  <si>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</si>
  <si>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</si>
  <si>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</si>
  <si>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</si>
  <si>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</si>
  <si>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</si>
  <si>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</si>
  <si>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</si>
  <si>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</si>
  <si>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</si>
  <si>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</si>
  <si>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</si>
  <si>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</si>
  <si>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</si>
  <si>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</si>
  <si>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</si>
  <si>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</si>
  <si>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</si>
  <si>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</si>
  <si>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</si>
  <si>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</si>
  <si>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</si>
  <si>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</si>
  <si>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</si>
  <si>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</si>
  <si>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</si>
  <si>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</si>
  <si>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</si>
  <si>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</si>
  <si>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</si>
  <si>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</si>
  <si>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</si>
  <si>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</si>
  <si>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</si>
  <si>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</si>
  <si>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</si>
  <si>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</si>
  <si>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</si>
  <si>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</si>
  <si>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</si>
  <si>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</si>
  <si>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</si>
  <si>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</si>
  <si>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</si>
  <si>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</si>
  <si>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</si>
  <si>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</si>
  <si>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</si>
  <si>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</si>
  <si>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</si>
  <si>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</si>
  <si>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</si>
  <si>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</si>
  <si>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</si>
  <si>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</si>
  <si>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</si>
  <si>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</si>
  <si>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</si>
  <si>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</si>
  <si>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</si>
  <si>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</si>
  <si>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</si>
  <si>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</si>
  <si>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</si>
  <si>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</si>
  <si>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</si>
  <si>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</si>
  <si>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</si>
  <si>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</si>
  <si>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</si>
  <si>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</si>
  <si>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</si>
  <si>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</si>
  <si>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</si>
  <si>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</si>
  <si>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</si>
  <si>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</si>
  <si>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</si>
  <si>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</si>
  <si>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</si>
  <si>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</si>
  <si>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</si>
  <si>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</si>
  <si>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</si>
  <si>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</si>
  <si>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</si>
  <si>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</si>
  <si>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</si>
  <si>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</si>
  <si>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</si>
  <si>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</si>
  <si>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</si>
  <si>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</si>
  <si>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</si>
  <si>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</si>
  <si>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</si>
  <si>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</si>
  <si>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</si>
  <si>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</si>
  <si>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</si>
  <si>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</si>
  <si>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</si>
  <si>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</si>
  <si>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</si>
  <si>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</si>
  <si>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</si>
  <si>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</si>
  <si>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</si>
  <si>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</si>
  <si>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</si>
  <si>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</si>
  <si>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</si>
  <si>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</si>
  <si>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</si>
  <si>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</si>
  <si>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</si>
  <si>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</si>
  <si>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</si>
  <si>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</si>
  <si>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</si>
  <si>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</si>
  <si>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</si>
  <si>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</si>
  <si>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</si>
  <si>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</si>
  <si>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</si>
  <si>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</si>
  <si>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</si>
  <si>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</si>
  <si>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</si>
  <si>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</si>
  <si>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</si>
  <si>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</si>
  <si>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</si>
  <si>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</si>
  <si>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</si>
  <si>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</si>
  <si>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</si>
  <si>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</si>
  <si>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</si>
  <si>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</si>
  <si>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</si>
  <si>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</si>
  <si>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</si>
  <si>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</si>
  <si>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</si>
  <si>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</si>
  <si>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</si>
  <si>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</si>
  <si>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</si>
  <si>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</si>
  <si>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</si>
  <si>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</si>
  <si>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</si>
  <si>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</si>
  <si>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</si>
  <si>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</si>
  <si>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</si>
  <si>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</si>
  <si>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</si>
  <si>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</si>
  <si>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</si>
  <si>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</si>
  <si>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</si>
  <si>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</si>
  <si>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</si>
  <si>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</si>
  <si>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</si>
  <si>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</si>
  <si>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</si>
  <si>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</si>
  <si>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</si>
  <si>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</si>
  <si>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</si>
  <si>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</si>
  <si>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</si>
  <si>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</si>
  <si>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</si>
  <si>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</si>
  <si>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</si>
  <si>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</si>
  <si>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</si>
  <si>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</si>
  <si>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</si>
  <si>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</si>
  <si>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</si>
  <si>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</si>
  <si>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</si>
  <si>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</si>
  <si>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</si>
  <si>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</si>
  <si>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</si>
  <si>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</si>
  <si>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</si>
  <si>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</si>
  <si>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</si>
  <si>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</si>
  <si>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</si>
  <si>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</si>
  <si>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</si>
  <si>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</si>
  <si>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</si>
  <si>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</si>
  <si>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</si>
  <si>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</si>
  <si>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</si>
  <si>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</si>
  <si>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</si>
  <si>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</si>
  <si>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</si>
  <si>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</si>
  <si>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</si>
  <si>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</si>
  <si>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</si>
  <si>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</si>
  <si>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</si>
  <si>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</si>
  <si>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</si>
  <si>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</si>
  <si>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</si>
  <si>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</si>
  <si>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</si>
  <si>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</si>
  <si>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</si>
  <si>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</si>
  <si>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</si>
  <si>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</si>
  <si>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</si>
  <si>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</si>
  <si>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</si>
  <si>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</si>
  <si>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</si>
  <si>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</si>
  <si>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</si>
  <si>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</si>
  <si>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</si>
  <si>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</si>
  <si>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</si>
  <si>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</si>
  <si>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</si>
  <si>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</si>
  <si>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</si>
  <si>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</si>
  <si>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</si>
  <si>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</si>
  <si>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</si>
  <si>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</si>
  <si>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</si>
  <si>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</si>
  <si>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</si>
  <si>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</si>
  <si>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</si>
  <si>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</si>
  <si>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</si>
  <si>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</si>
  <si>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</si>
  <si>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</si>
  <si>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</si>
  <si>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</si>
  <si>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</si>
  <si>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</si>
  <si>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</si>
  <si>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</si>
  <si>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</si>
  <si>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</si>
  <si>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</si>
  <si>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</si>
  <si>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</si>
  <si>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</si>
  <si>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</si>
  <si>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</si>
  <si>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</si>
  <si>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</si>
  <si>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</si>
  <si>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</si>
  <si>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</si>
  <si>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</si>
  <si>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</si>
  <si>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</si>
  <si>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</si>
  <si>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</si>
  <si>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</si>
  <si>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</si>
  <si>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</si>
  <si>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</si>
  <si>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</si>
  <si>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</si>
  <si>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</si>
  <si>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</si>
  <si>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</si>
  <si>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</si>
  <si>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</si>
  <si>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</si>
  <si>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</si>
  <si>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</si>
  <si>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</si>
  <si>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</si>
  <si>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</si>
  <si>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</si>
  <si>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</si>
  <si>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</si>
  <si>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</si>
  <si>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</si>
  <si>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</si>
  <si>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</si>
  <si>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</si>
  <si>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</si>
  <si>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</si>
  <si>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</si>
  <si>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</si>
  <si>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</si>
  <si>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</si>
  <si>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</si>
  <si>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</si>
  <si>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</si>
  <si>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</si>
  <si>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</si>
  <si>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</si>
  <si>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</si>
  <si>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</si>
  <si>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</si>
  <si>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</si>
  <si>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</si>
  <si>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</si>
  <si>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</si>
  <si>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</si>
  <si>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</si>
  <si>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</si>
  <si>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</si>
  <si>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</si>
  <si>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</si>
  <si>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</si>
  <si>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</si>
  <si>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</si>
  <si>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</si>
  <si>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</si>
  <si>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</si>
  <si>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</si>
  <si>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</si>
  <si>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</si>
  <si>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</si>
  <si>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</si>
  <si>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</si>
  <si>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</si>
  <si>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</si>
  <si>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</si>
  <si>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</si>
  <si>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</si>
  <si>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</si>
  <si>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</si>
  <si>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</si>
  <si>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</si>
  <si>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</si>
  <si>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</si>
  <si>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</si>
  <si>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</si>
  <si>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</si>
  <si>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</si>
  <si>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</si>
  <si>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</si>
  <si>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</si>
  <si>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</si>
  <si>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</si>
  <si>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</si>
  <si>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</si>
  <si>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</si>
  <si>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</si>
  <si>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</si>
  <si>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</si>
  <si>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</si>
  <si>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</si>
  <si>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</si>
  <si>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</si>
  <si>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</si>
  <si>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</si>
  <si>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</si>
  <si>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</si>
  <si>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</si>
  <si>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</si>
  <si>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</si>
  <si>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</si>
  <si>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</si>
  <si>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</si>
  <si>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</si>
  <si>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</si>
  <si>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</si>
  <si>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</si>
  <si>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</si>
  <si>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</si>
  <si>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</si>
  <si>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</si>
  <si>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</si>
  <si>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</si>
  <si>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</si>
  <si>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</si>
  <si>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</si>
  <si>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</si>
  <si>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</si>
  <si>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</si>
  <si>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</si>
  <si>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</si>
  <si>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</si>
  <si>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</si>
  <si>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</si>
  <si>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</si>
  <si>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</si>
  <si>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</si>
  <si>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</si>
  <si>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</si>
  <si>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</si>
  <si>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</si>
  <si>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</si>
  <si>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</si>
  <si>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</si>
  <si>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</si>
  <si>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</si>
  <si>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</si>
  <si>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</si>
  <si>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</si>
  <si>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</si>
  <si>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</si>
  <si>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</si>
  <si>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</si>
  <si>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</si>
  <si>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</si>
  <si>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</si>
  <si>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</si>
  <si>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</si>
  <si>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</si>
  <si>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</si>
  <si>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</si>
  <si>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</si>
  <si>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</si>
  <si>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</si>
  <si>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</si>
  <si>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</si>
  <si>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</si>
  <si>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</si>
  <si>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</si>
  <si>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</si>
  <si>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</si>
  <si>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</si>
  <si>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</si>
  <si>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</si>
  <si>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</si>
  <si>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</si>
  <si>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</si>
  <si>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</si>
  <si>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</si>
  <si>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</si>
  <si>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</si>
  <si>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</si>
  <si>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</si>
  <si>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</si>
  <si>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</si>
  <si>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</si>
  <si>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</si>
  <si>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</si>
  <si>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</si>
  <si>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</si>
  <si>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</si>
  <si>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</si>
  <si>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</si>
  <si>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</si>
  <si>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</si>
  <si>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</si>
  <si>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</si>
  <si>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</si>
  <si>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</si>
  <si>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</si>
  <si>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</si>
  <si>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</si>
  <si>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</si>
  <si>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</si>
  <si>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</si>
  <si>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</si>
  <si>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</si>
  <si>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</si>
  <si>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</si>
  <si>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</si>
  <si>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</si>
  <si>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</si>
  <si>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</si>
  <si>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</si>
  <si>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</si>
  <si>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</si>
  <si>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</si>
  <si>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</si>
  <si>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</si>
  <si>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</si>
  <si>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</si>
  <si>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</si>
  <si>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</si>
  <si>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</si>
  <si>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</si>
  <si>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</si>
  <si>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</si>
  <si>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</si>
  <si>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</si>
  <si>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</si>
  <si>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</si>
  <si>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</si>
  <si>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</si>
  <si>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</si>
  <si>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</si>
  <si>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</si>
  <si>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</si>
  <si>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</si>
  <si>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</si>
  <si>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</si>
  <si>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</si>
  <si>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</si>
  <si>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</si>
  <si>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</si>
  <si>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</si>
  <si>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</si>
  <si>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</si>
  <si>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</si>
  <si>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</si>
  <si>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</si>
  <si>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</si>
  <si>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</si>
  <si>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</si>
  <si>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</si>
  <si>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</si>
  <si>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</si>
  <si>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</si>
  <si>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</si>
  <si>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</si>
  <si>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</si>
  <si>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</si>
  <si>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</si>
  <si>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</si>
  <si>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</si>
  <si>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</si>
  <si>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</si>
  <si>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</si>
  <si>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</si>
  <si>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</si>
  <si>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</si>
  <si>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</si>
  <si>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</si>
  <si>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</si>
  <si>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</si>
  <si>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</si>
  <si>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</si>
  <si>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</si>
  <si>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</si>
  <si>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</si>
  <si>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</si>
  <si>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</si>
  <si>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</si>
  <si>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</si>
  <si>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</si>
  <si>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</si>
  <si>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</si>
  <si>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</si>
  <si>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</si>
  <si>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</si>
  <si>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</si>
  <si>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</si>
  <si>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</si>
  <si>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</si>
  <si>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</si>
  <si>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</si>
  <si>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</si>
  <si>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</si>
  <si>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</si>
  <si>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</si>
  <si>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</si>
  <si>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</si>
  <si>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</si>
  <si>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</si>
  <si>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</si>
  <si>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</si>
  <si>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</si>
  <si>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</si>
  <si>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</si>
  <si>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</si>
  <si>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</si>
  <si>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</si>
  <si>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</si>
  <si>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</si>
  <si>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</si>
  <si>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</si>
  <si>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</si>
  <si>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</si>
  <si>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</si>
  <si>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</si>
  <si>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</si>
  <si>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</si>
  <si>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</si>
  <si>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</si>
  <si>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</si>
  <si>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</si>
  <si>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</si>
  <si>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</si>
  <si>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</si>
  <si>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</si>
  <si>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</si>
  <si>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</si>
  <si>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</si>
  <si>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</si>
  <si>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</si>
  <si>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</si>
  <si>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</si>
  <si>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</si>
  <si>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</si>
  <si>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</si>
  <si>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</si>
  <si>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</si>
  <si>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</si>
  <si>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</si>
  <si>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</si>
  <si>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</si>
  <si>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</si>
  <si>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</si>
  <si>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</si>
  <si>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</si>
  <si>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</si>
  <si>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</si>
  <si>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</si>
  <si>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</si>
  <si>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</si>
  <si>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</si>
  <si>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</si>
  <si>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</si>
  <si>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</si>
  <si>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</si>
  <si>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</si>
  <si>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</si>
  <si>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</si>
  <si>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</si>
  <si>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</si>
  <si>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</si>
  <si>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</si>
  <si>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</si>
  <si>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</si>
  <si>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</si>
  <si>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</si>
  <si>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</si>
  <si>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</si>
  <si>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</si>
  <si>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</si>
  <si>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</si>
  <si>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</si>
  <si>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</si>
  <si>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</si>
  <si>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</si>
  <si>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</si>
  <si>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</si>
  <si>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</si>
  <si>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</si>
  <si>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</si>
  <si>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</si>
  <si>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</si>
  <si>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</si>
  <si>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</si>
  <si>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</si>
  <si>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</si>
  <si>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</si>
  <si>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</si>
  <si>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</si>
  <si>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</si>
  <si>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</si>
  <si>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</si>
  <si>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</si>
  <si>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</si>
  <si>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</si>
  <si>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</si>
  <si>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</si>
  <si>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</si>
  <si>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</si>
  <si>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</si>
  <si>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</si>
  <si>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</si>
  <si>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</si>
  <si>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</si>
  <si>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</si>
  <si>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</si>
  <si>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</si>
  <si>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</si>
  <si>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</si>
  <si>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</si>
  <si>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</si>
  <si>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</si>
  <si>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</si>
  <si>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</si>
  <si>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</si>
  <si>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</si>
  <si>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</si>
  <si>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</si>
  <si>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</si>
  <si>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</si>
  <si>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</si>
  <si>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</si>
  <si>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</si>
  <si>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</si>
  <si>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</si>
  <si>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</si>
  <si>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</si>
  <si>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</si>
  <si>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</si>
  <si>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</si>
  <si>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</si>
  <si>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</si>
  <si>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</si>
  <si>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</si>
  <si>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</si>
  <si>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</si>
  <si>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</si>
  <si>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</si>
  <si>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</si>
  <si>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</si>
  <si>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</si>
  <si>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</si>
  <si>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</si>
  <si>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</si>
  <si>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</si>
  <si>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</si>
  <si>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</si>
  <si>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</si>
  <si>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</si>
  <si>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</si>
  <si>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</si>
  <si>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</si>
  <si>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</si>
  <si>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</si>
  <si>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</si>
  <si>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</si>
  <si>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</si>
  <si>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</si>
  <si>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</si>
  <si>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</si>
  <si>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</si>
  <si>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</si>
  <si>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</si>
  <si>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</si>
  <si>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</si>
  <si>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</si>
  <si>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</si>
  <si>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</si>
  <si>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</si>
  <si>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</si>
  <si>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</si>
  <si>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</si>
  <si>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</si>
  <si>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</si>
  <si>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</si>
  <si>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</si>
  <si>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</si>
  <si>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</si>
  <si>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</si>
  <si>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</si>
  <si>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</si>
  <si>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</si>
  <si>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</si>
  <si>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</si>
  <si>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</si>
  <si>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</si>
  <si>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</si>
  <si>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</si>
  <si>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</si>
  <si>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</si>
  <si>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</si>
  <si>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</si>
  <si>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</si>
  <si>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</si>
  <si>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</si>
  <si>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</si>
  <si>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</si>
  <si>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</si>
  <si>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</si>
  <si>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</si>
  <si>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</si>
  <si>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</si>
  <si>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</si>
  <si>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</si>
  <si>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</si>
  <si>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</si>
  <si>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</si>
  <si>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</si>
  <si>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</si>
  <si>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</si>
  <si>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</si>
  <si>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</si>
  <si>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</si>
  <si>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</si>
  <si>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</si>
  <si>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</si>
  <si>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</si>
  <si>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</si>
  <si>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</si>
  <si>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</si>
  <si>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</si>
  <si>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</si>
  <si>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</si>
  <si>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</si>
  <si>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</si>
  <si>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</si>
  <si>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</si>
  <si>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</si>
  <si>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</si>
  <si>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</si>
  <si>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</si>
  <si>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</si>
  <si>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</si>
  <si>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</si>
  <si>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</si>
  <si>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</si>
  <si>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</si>
  <si>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</si>
  <si>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</si>
  <si>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</si>
  <si>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</si>
  <si>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</si>
  <si>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</si>
  <si>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</si>
  <si>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</si>
  <si>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</si>
  <si>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</si>
  <si>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</si>
  <si>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</si>
  <si>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</si>
  <si>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</si>
  <si>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</si>
  <si>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</si>
  <si>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</si>
  <si>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</si>
  <si>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</si>
  <si>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</si>
  <si>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</si>
  <si>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</si>
  <si>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</si>
  <si>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</si>
  <si>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</si>
  <si>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</si>
  <si>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</si>
  <si>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</si>
  <si>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</si>
  <si>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</si>
  <si>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</si>
  <si>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</si>
  <si>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</si>
  <si>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</si>
  <si>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</si>
  <si>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</si>
  <si>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</si>
  <si>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</si>
  <si>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</si>
  <si>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</si>
  <si>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</si>
  <si>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</si>
  <si>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</si>
  <si>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</si>
  <si>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</si>
  <si>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</si>
  <si>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</si>
  <si>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</si>
  <si>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</si>
  <si>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</si>
  <si>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</si>
  <si>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</si>
  <si>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</si>
  <si>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</si>
  <si>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</si>
  <si>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</si>
  <si>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</si>
  <si>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</si>
  <si>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</si>
  <si>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</si>
  <si>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</si>
  <si>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</si>
  <si>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</si>
  <si>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</si>
  <si>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</si>
  <si>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</si>
  <si>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</si>
  <si>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</si>
  <si>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</si>
  <si>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</si>
  <si>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</si>
  <si>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</si>
  <si>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</si>
  <si>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</si>
  <si>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</si>
  <si>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</si>
  <si>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</si>
  <si>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</si>
  <si>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</si>
  <si>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</si>
  <si>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</si>
  <si>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</si>
  <si>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</si>
  <si>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</si>
  <si>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</si>
  <si>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</si>
  <si>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</si>
  <si>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</si>
  <si>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</si>
  <si>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</si>
  <si>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</si>
  <si>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</si>
  <si>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</si>
  <si>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</si>
  <si>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</si>
  <si>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</si>
  <si>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</si>
  <si>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</si>
  <si>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</si>
  <si>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</si>
  <si>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</si>
  <si>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</si>
  <si>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</si>
  <si>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</si>
  <si>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</si>
  <si>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</si>
  <si>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</si>
  <si>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</si>
  <si>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</si>
  <si>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</si>
  <si>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</si>
  <si>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</si>
  <si>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</si>
  <si>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</si>
  <si>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</si>
  <si>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</si>
  <si>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</si>
  <si>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</si>
  <si>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</si>
  <si>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</si>
  <si>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</si>
  <si>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</si>
  <si>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</si>
  <si>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</si>
  <si>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</si>
  <si>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</si>
  <si>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</si>
  <si>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</si>
  <si>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</si>
  <si>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</si>
  <si>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</si>
  <si>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</si>
  <si>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</si>
  <si>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</si>
  <si>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</si>
  <si>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</si>
  <si>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</si>
  <si>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</si>
  <si>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</si>
  <si>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</si>
  <si>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</si>
  <si>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</si>
  <si>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</si>
  <si>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</si>
  <si>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</si>
  <si>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</si>
  <si>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</si>
  <si>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</si>
  <si>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</si>
  <si>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</si>
  <si>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</si>
  <si>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</si>
  <si>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</si>
  <si>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</si>
  <si>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</si>
  <si>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</si>
  <si>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</si>
  <si>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</si>
  <si>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</si>
  <si>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</si>
  <si>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</si>
  <si>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</si>
  <si>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</si>
  <si>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</si>
  <si>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</si>
  <si>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</si>
  <si>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</si>
  <si>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</si>
  <si>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</si>
  <si>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</si>
  <si>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</si>
  <si>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</si>
  <si>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</si>
  <si>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</si>
  <si>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</si>
  <si>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</si>
  <si>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</si>
  <si>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</si>
  <si>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</si>
  <si>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</si>
  <si>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</si>
  <si>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</si>
  <si>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</si>
  <si>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</si>
  <si>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</si>
  <si>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</si>
  <si>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</si>
  <si>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</si>
  <si>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</si>
  <si>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</si>
  <si>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</si>
  <si>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</si>
  <si>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</si>
  <si>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</si>
  <si>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</si>
  <si>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</si>
  <si>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</si>
  <si>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</si>
  <si>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</si>
  <si>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</si>
  <si>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</si>
  <si>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</si>
  <si>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</si>
  <si>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</si>
  <si>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</si>
  <si>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</si>
  <si>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</si>
  <si>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</si>
  <si>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</si>
  <si>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</si>
  <si>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</si>
  <si>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</si>
  <si>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</si>
  <si>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</si>
  <si>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</si>
  <si>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</si>
  <si>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</si>
  <si>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</si>
  <si>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</si>
  <si>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</si>
  <si>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</si>
  <si>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</si>
  <si>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</si>
  <si>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</si>
  <si>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</si>
  <si>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</si>
  <si>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</si>
  <si>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</si>
  <si>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</si>
  <si>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</si>
  <si>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</si>
  <si>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</si>
  <si>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</si>
  <si>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</si>
  <si>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</si>
  <si>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</si>
  <si>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</si>
  <si>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</si>
  <si>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</si>
  <si>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</si>
  <si>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</si>
  <si>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</si>
  <si>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</si>
  <si>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</si>
  <si>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</si>
  <si>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</si>
  <si>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</si>
  <si>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</si>
  <si>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</si>
  <si>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</si>
  <si>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</si>
  <si>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</si>
  <si>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</si>
  <si>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</si>
  <si>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</si>
  <si>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</si>
  <si>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</si>
  <si>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</si>
  <si>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</si>
  <si>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</si>
  <si>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</si>
  <si>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</si>
  <si>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</si>
  <si>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</si>
  <si>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</si>
  <si>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</si>
  <si>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</si>
  <si>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</si>
  <si>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</si>
  <si>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</si>
  <si>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</si>
  <si>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</si>
  <si>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</si>
  <si>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</si>
  <si>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</si>
  <si>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</si>
  <si>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</si>
  <si>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</si>
  <si>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</si>
  <si>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</si>
  <si>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</si>
  <si>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</si>
  <si>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</si>
  <si>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</si>
  <si>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</si>
  <si>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</si>
  <si>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</si>
  <si>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</si>
  <si>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</si>
  <si>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</si>
  <si>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</si>
  <si>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</si>
  <si>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</si>
  <si>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</si>
  <si>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</si>
  <si>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</si>
  <si>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</si>
  <si>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</si>
  <si>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</si>
  <si>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</si>
  <si>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</si>
  <si>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</si>
  <si>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</si>
  <si>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</si>
  <si>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</si>
  <si>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</si>
  <si>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</si>
  <si>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</si>
  <si>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</si>
  <si>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</si>
  <si>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</si>
  <si>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</si>
  <si>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</si>
  <si>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</si>
  <si>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</si>
  <si>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</si>
  <si>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</si>
  <si>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</si>
  <si>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</si>
  <si>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</si>
  <si>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</si>
  <si>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</si>
  <si>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</si>
  <si>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</si>
  <si>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</si>
  <si>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</si>
  <si>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</si>
  <si>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</si>
  <si>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</si>
  <si>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</si>
  <si>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</si>
  <si>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</si>
  <si>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</si>
  <si>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</si>
  <si>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</si>
  <si>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</si>
  <si>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</si>
  <si>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</si>
  <si>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</si>
  <si>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</si>
  <si>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</si>
  <si>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</si>
  <si>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</si>
  <si>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</si>
  <si>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</si>
  <si>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</si>
  <si>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</si>
  <si>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</si>
  <si>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</si>
  <si>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</si>
  <si>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</si>
  <si>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</si>
  <si>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</si>
  <si>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</si>
  <si>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</si>
  <si>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</si>
  <si>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</si>
  <si>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001542| PAGO DE NOMINA A EMPLEADOS DE JAPACO, CORRESPONDIE</t>
  </si>
  <si>
    <t>001545|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</si>
  <si>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</si>
  <si>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</si>
  <si>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</si>
  <si>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</si>
  <si>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</si>
  <si>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</si>
  <si>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</si>
  <si>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</si>
  <si>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</si>
  <si>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</si>
  <si>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</si>
  <si>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</si>
  <si>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</si>
  <si>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</si>
  <si>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</si>
  <si>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</si>
  <si>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</si>
  <si>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</si>
  <si>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</si>
  <si>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</si>
  <si>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</si>
  <si>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</si>
  <si>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</si>
  <si>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</si>
  <si>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</si>
  <si>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</si>
  <si>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3233|09/01/2020|0008348.56|     1|001567|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</si>
  <si>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</si>
  <si>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</si>
  <si>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</si>
  <si>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</si>
  <si>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</si>
  <si>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</si>
  <si>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</si>
  <si>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</si>
  <si>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</si>
  <si>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</si>
  <si>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</si>
  <si>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</si>
  <si>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</si>
  <si>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</si>
  <si>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</si>
  <si>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</si>
  <si>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</si>
  <si>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</si>
  <si>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</si>
  <si>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</si>
  <si>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</si>
  <si>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</si>
  <si>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</si>
  <si>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</si>
  <si>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</si>
  <si>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</si>
  <si>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</si>
  <si>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</si>
  <si>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</si>
  <si>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</si>
  <si>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</si>
  <si>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</si>
  <si>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</si>
  <si>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</si>
  <si>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</si>
  <si>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22829|18/02/2020|00000078.4|1.0000|001547|PAGO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</si>
  <si>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</si>
  <si>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</si>
  <si>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</si>
  <si>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</si>
  <si>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</si>
  <si>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</si>
  <si>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</si>
  <si>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</si>
  <si>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</si>
  <si>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</si>
  <si>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</si>
  <si>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</si>
  <si>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</si>
  <si>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</si>
  <si>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</si>
  <si>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</si>
  <si>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</si>
  <si>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</si>
  <si>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</si>
  <si>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</si>
  <si>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</si>
  <si>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</si>
  <si>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</si>
  <si>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</si>
  <si>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</si>
  <si>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</si>
  <si>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</si>
  <si>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</si>
  <si>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</si>
  <si>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</si>
  <si>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</si>
  <si>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</si>
  <si>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49432|10/02/2020|0000674.59|000001|001540|PAGO DE FACTURA 49432,</t>
  </si>
  <si>
    <t xml:space="preserve">43     |                         49456|18/02/2020|0000674.59|000001|001543|PAGO DE FACTURA 49456,</t>
  </si>
  <si>
    <t xml:space="preserve">43     |                         49432|10/02/2020|0000674.59|     1|001540|</t>
  </si>
  <si>
    <t xml:space="preserve">43     |                         49456|18/02/2020|0000674.59|     1|001543|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</si>
  <si>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</si>
  <si>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</si>
  <si>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</si>
  <si>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</si>
  <si>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</si>
  <si>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</si>
  <si>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</si>
  <si>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</si>
  <si>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</si>
  <si>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</si>
  <si>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</si>
  <si>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</si>
  <si>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</si>
  <si>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</si>
  <si>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</si>
  <si>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</si>
  <si>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</si>
  <si>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</si>
  <si>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</si>
  <si>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</si>
  <si>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</si>
  <si>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</si>
  <si>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</si>
  <si>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</si>
  <si>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</si>
  <si>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</si>
  <si>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</si>
  <si>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</si>
  <si>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</si>
  <si>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</si>
  <si>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</si>
  <si>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</si>
  <si>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</si>
  <si>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</si>
  <si>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</si>
  <si>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</si>
  <si>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</si>
  <si>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</si>
  <si>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</si>
  <si>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</si>
  <si>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</si>
  <si>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</si>
  <si>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</si>
  <si>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</si>
  <si>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</si>
  <si>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</si>
  <si>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</si>
  <si>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</si>
  <si>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</si>
  <si>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</si>
  <si>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</si>
  <si>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</si>
  <si>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</si>
  <si>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</si>
  <si>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</si>
  <si>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</si>
  <si>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</si>
  <si>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</si>
  <si>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</si>
  <si>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</si>
  <si>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</si>
  <si>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</si>
  <si>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</si>
  <si>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</si>
  <si>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</si>
  <si>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</si>
  <si>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</si>
  <si>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</si>
  <si>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</si>
  <si>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</si>
  <si>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</si>
  <si>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</si>
  <si>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</si>
  <si>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</si>
  <si>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</si>
  <si>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</si>
  <si>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</si>
  <si>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</si>
  <si>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</si>
  <si>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</si>
  <si>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</si>
  <si>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</si>
  <si>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</si>
  <si>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</si>
  <si>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</si>
  <si>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</si>
  <si>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</si>
  <si>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</si>
  <si>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</si>
  <si>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</si>
  <si>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</si>
  <si>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</si>
  <si>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</si>
  <si>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</si>
  <si>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</si>
  <si>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</si>
  <si>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</si>
  <si>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</si>
  <si>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</si>
  <si>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</si>
  <si>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</si>
  <si>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</si>
  <si>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</si>
  <si>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</si>
  <si>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</si>
  <si>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</si>
  <si>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</si>
  <si>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</si>
  <si>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</si>
  <si>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</si>
  <si>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</si>
  <si>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</si>
  <si>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</si>
  <si>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</si>
  <si>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</si>
  <si>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</si>
  <si>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</si>
  <si>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</si>
  <si>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</si>
  <si>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</si>
  <si>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</si>
  <si>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</si>
  <si>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</si>
  <si>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</si>
  <si>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</si>
  <si>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</si>
  <si>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</si>
  <si>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</si>
  <si>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</si>
  <si>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</si>
  <si>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</si>
  <si>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</si>
  <si>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</si>
  <si>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</si>
  <si>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</si>
  <si>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</si>
  <si>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</si>
  <si>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</si>
  <si>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</si>
  <si>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596|06/02/2020|0000000560|000001|001570|PAGO DE FACTURA 596, P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</si>
  <si>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</si>
  <si>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</si>
  <si>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</si>
  <si>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</si>
  <si>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</si>
  <si>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</si>
  <si>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</si>
  <si>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</si>
  <si>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</si>
  <si>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</si>
  <si>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</si>
  <si>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</si>
  <si>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</si>
  <si>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</si>
  <si>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</si>
  <si>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</si>
  <si>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</si>
  <si>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</si>
  <si>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 xml:space="preserve">122    |                         ABAA4|27/02/2020|00001707.2|000001|001546|PAGO DE FACTURA ABAA4,</t>
  </si>
  <si>
    <t xml:space="preserve">122    |                         ABAA4|27/02/2020|00001707.2|     1|001546|</t>
  </si>
  <si>
    <t>21121000123000000000000000000</t>
  </si>
  <si>
    <t>TECNIKA GLOBAL S.A. DE C.V.</t>
  </si>
  <si>
    <t>21121000124000000000000000000</t>
  </si>
  <si>
    <t>ISALIA ARTEAGA SANDOVAL</t>
  </si>
  <si>
    <t>Registro de los Documentos: 1117</t>
  </si>
  <si>
    <t xml:space="preserve">128    |                          1117|24/02/2020|0000000000|000001|001548|PAGO DE FACTURA 1117, </t>
  </si>
  <si>
    <t>21122000000000000000000000000</t>
  </si>
  <si>
    <t>GASTOS POR COMPROBAR</t>
  </si>
  <si>
    <t>21122000001000000000000000000</t>
  </si>
  <si>
    <t xml:space="preserve">    999|                   CCH10022020|10/02/2020|0000725.09|1.0000|001538|PAGO POR REPOSICION DE</t>
  </si>
  <si>
    <t xml:space="preserve">    999|                  CCH100220202|10/02/2020|0000838.67|1.0000|001539|PAGO POR REPOSICION DE</t>
  </si>
  <si>
    <t xml:space="preserve">    999|                   CCH22022020|22/02/2020|0001305.79|1.0000|001544|PAGO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</si>
  <si>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</si>
  <si>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</si>
  <si>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</si>
  <si>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</si>
  <si>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</si>
  <si>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</si>
  <si>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</si>
  <si>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</si>
  <si>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</si>
  <si>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</si>
  <si>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</si>
  <si>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</si>
  <si>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</si>
  <si>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</si>
  <si>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</si>
  <si>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CONSTRUCCIONES CEFERNA S.A. DE C.V.</t>
  </si>
  <si>
    <t>21131000009000000000000000000</t>
  </si>
  <si>
    <t>PADILA MOLINA CESAR HERNAN</t>
  </si>
  <si>
    <t>21131000010000000000000000000</t>
  </si>
  <si>
    <t>YERMENT S.A. DE C.V.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</si>
  <si>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</si>
  <si>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</si>
  <si>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</si>
  <si>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</si>
  <si>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</si>
  <si>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</si>
  <si>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</si>
  <si>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</si>
  <si>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</si>
  <si>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</si>
  <si>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</si>
  <si>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</si>
  <si>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</si>
  <si>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</si>
  <si>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</si>
  <si>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</si>
  <si>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</si>
  <si>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</si>
  <si>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</si>
  <si>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</si>
  <si>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</si>
  <si>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</si>
  <si>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</si>
  <si>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</si>
  <si>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</si>
  <si>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</si>
  <si>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</si>
  <si>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</si>
  <si>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</si>
  <si>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</si>
  <si>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</si>
  <si>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</si>
  <si>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</si>
  <si>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</si>
  <si>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</si>
  <si>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</si>
  <si>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</si>
  <si>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</si>
  <si>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</si>
  <si>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</si>
  <si>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</si>
  <si>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</si>
  <si>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</si>
  <si>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</si>
  <si>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</si>
  <si>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</si>
  <si>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</si>
  <si>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</si>
  <si>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</si>
  <si>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</si>
  <si>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</si>
  <si>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</si>
  <si>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</si>
  <si>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</si>
  <si>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</si>
  <si>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</si>
  <si>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</si>
  <si>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</si>
  <si>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</si>
  <si>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</si>
  <si>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</si>
  <si>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</si>
  <si>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</si>
  <si>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</si>
  <si>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</si>
  <si>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</si>
  <si>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</si>
  <si>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</si>
  <si>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</si>
  <si>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</si>
  <si>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</si>
  <si>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</si>
  <si>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</si>
  <si>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</si>
  <si>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</si>
  <si>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</si>
  <si>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</si>
  <si>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</si>
  <si>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</si>
  <si>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</si>
  <si>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</si>
  <si>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</si>
  <si>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</si>
  <si>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</si>
  <si>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</si>
  <si>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</si>
  <si>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</si>
  <si>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</si>
  <si>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</si>
  <si>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</si>
  <si>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</si>
  <si>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</si>
  <si>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</si>
  <si>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</si>
  <si>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</si>
  <si>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</si>
  <si>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</si>
  <si>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</si>
  <si>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</si>
  <si>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</si>
  <si>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</si>
  <si>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</si>
  <si>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</si>
  <si>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</si>
  <si>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</si>
  <si>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</si>
  <si>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</si>
  <si>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</si>
  <si>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</si>
  <si>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</si>
  <si>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</si>
  <si>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</si>
  <si>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</si>
  <si>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</si>
  <si>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</si>
  <si>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</si>
  <si>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</si>
  <si>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</si>
  <si>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</si>
  <si>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</si>
  <si>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</si>
  <si>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</si>
  <si>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</si>
  <si>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</si>
  <si>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</si>
  <si>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</si>
  <si>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</si>
  <si>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</si>
  <si>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</si>
  <si>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</si>
  <si>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</si>
  <si>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</si>
  <si>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</si>
  <si>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</si>
  <si>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</si>
  <si>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</si>
  <si>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</si>
  <si>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</si>
  <si>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</si>
  <si>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</si>
  <si>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</si>
  <si>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</si>
  <si>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</si>
  <si>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</si>
  <si>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</si>
  <si>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</si>
  <si>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</si>
  <si>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</si>
  <si>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</si>
  <si>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</si>
  <si>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</si>
  <si>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</si>
  <si>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</si>
  <si>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</si>
  <si>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</si>
  <si>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</si>
  <si>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</si>
  <si>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</si>
  <si>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</si>
  <si>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</si>
  <si>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</si>
  <si>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</si>
  <si>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</si>
  <si>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</si>
  <si>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</si>
  <si>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</si>
  <si>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</si>
  <si>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</si>
  <si>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</si>
  <si>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</si>
  <si>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</si>
  <si>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</si>
  <si>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</si>
  <si>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</si>
  <si>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</si>
  <si>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</si>
  <si>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</si>
  <si>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</si>
  <si>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</si>
  <si>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</si>
  <si>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</si>
  <si>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</si>
  <si>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</si>
  <si>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</si>
  <si>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</si>
  <si>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</si>
  <si>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</si>
  <si>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</si>
  <si>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</si>
  <si>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</si>
  <si>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</si>
  <si>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</si>
  <si>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</si>
  <si>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</si>
  <si>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</si>
  <si>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</si>
  <si>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</si>
  <si>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</si>
  <si>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</si>
  <si>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</si>
  <si>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</si>
  <si>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</si>
  <si>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</si>
  <si>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</si>
  <si>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</si>
  <si>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</si>
  <si>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</si>
  <si>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</si>
  <si>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</si>
  <si>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</si>
  <si>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</si>
  <si>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</si>
  <si>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</si>
  <si>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</si>
  <si>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</si>
  <si>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</si>
  <si>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</si>
  <si>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</si>
  <si>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</si>
  <si>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</si>
  <si>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</si>
  <si>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</si>
  <si>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</si>
  <si>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</si>
  <si>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</si>
  <si>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</si>
  <si>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</si>
  <si>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</si>
  <si>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</si>
  <si>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</si>
  <si>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</si>
  <si>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</si>
  <si>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</si>
  <si>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</si>
  <si>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</si>
  <si>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</si>
  <si>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</si>
  <si>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</si>
  <si>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</si>
  <si>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</si>
  <si>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</si>
  <si>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</si>
  <si>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</si>
  <si>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</si>
  <si>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</si>
  <si>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</si>
  <si>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</si>
  <si>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</si>
  <si>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</si>
  <si>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</si>
  <si>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</si>
  <si>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</si>
  <si>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</si>
  <si>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</si>
  <si>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</si>
  <si>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</si>
  <si>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</si>
  <si>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</si>
  <si>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</si>
  <si>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</si>
  <si>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</si>
  <si>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</si>
  <si>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</si>
  <si>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</si>
  <si>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</si>
  <si>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</si>
  <si>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</si>
  <si>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</si>
  <si>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</si>
  <si>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</si>
  <si>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</si>
  <si>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</si>
  <si>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</si>
  <si>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</si>
  <si>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</si>
  <si>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</si>
  <si>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</si>
  <si>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</si>
  <si>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</si>
  <si>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</si>
  <si>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</si>
  <si>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</si>
  <si>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</si>
  <si>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</si>
  <si>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</si>
  <si>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</si>
  <si>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</si>
  <si>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</si>
  <si>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</si>
  <si>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</si>
  <si>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</si>
  <si>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</si>
  <si>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</si>
  <si>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</si>
  <si>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</si>
  <si>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</si>
  <si>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</si>
  <si>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</si>
  <si>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</si>
  <si>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</si>
  <si>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</si>
  <si>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</si>
  <si>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</si>
  <si>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</si>
  <si>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</si>
  <si>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</si>
  <si>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</si>
  <si>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</si>
  <si>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</si>
  <si>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</si>
  <si>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</si>
  <si>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</si>
  <si>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</si>
  <si>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</si>
  <si>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</si>
  <si>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</si>
  <si>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</si>
  <si>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</si>
  <si>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</si>
  <si>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</si>
  <si>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</si>
  <si>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</si>
  <si>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</si>
  <si>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</si>
  <si>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</si>
  <si>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</si>
  <si>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</si>
  <si>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</si>
  <si>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</si>
  <si>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</si>
  <si>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</si>
  <si>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</si>
  <si>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</si>
  <si>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</si>
  <si>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</si>
  <si>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</si>
  <si>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</si>
  <si>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</si>
  <si>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</si>
  <si>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</si>
  <si>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</si>
  <si>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</si>
  <si>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</si>
  <si>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</si>
  <si>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</si>
  <si>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</si>
  <si>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</si>
  <si>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</si>
  <si>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</si>
  <si>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</si>
  <si>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</si>
  <si>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</si>
  <si>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</si>
  <si>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</si>
  <si>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</si>
  <si>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</si>
  <si>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</si>
  <si>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</si>
  <si>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</si>
  <si>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</si>
  <si>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</si>
  <si>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</si>
  <si>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</si>
  <si>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</si>
  <si>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</si>
  <si>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</si>
  <si>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</si>
  <si>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</si>
  <si>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</si>
  <si>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</si>
  <si>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</si>
  <si>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</si>
  <si>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</si>
  <si>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</si>
  <si>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</si>
  <si>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</si>
  <si>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</si>
  <si>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</si>
  <si>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</si>
  <si>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</si>
  <si>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</si>
  <si>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</si>
  <si>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</si>
  <si>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</si>
  <si>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</si>
  <si>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</si>
  <si>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</si>
  <si>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</si>
  <si>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</si>
  <si>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</si>
  <si>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</si>
  <si>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</si>
  <si>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</si>
  <si>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</si>
  <si>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</si>
  <si>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</si>
  <si>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</si>
  <si>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</si>
  <si>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</si>
  <si>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</si>
  <si>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</si>
  <si>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</si>
  <si>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</si>
  <si>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</si>
  <si>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</si>
  <si>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</si>
  <si>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</si>
  <si>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</si>
  <si>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</si>
  <si>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</si>
  <si>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</si>
  <si>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</si>
  <si>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</si>
  <si>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</si>
  <si>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</si>
  <si>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</si>
  <si>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</si>
  <si>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</si>
  <si>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</si>
  <si>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</si>
  <si>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</si>
  <si>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</si>
  <si>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</si>
  <si>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</si>
  <si>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</si>
  <si>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</si>
  <si>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</si>
  <si>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</si>
  <si>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</si>
  <si>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</si>
  <si>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</si>
  <si>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</si>
  <si>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</si>
  <si>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</si>
  <si>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</si>
  <si>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</si>
  <si>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</si>
  <si>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</si>
  <si>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</si>
  <si>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</si>
  <si>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</si>
  <si>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</si>
  <si>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</si>
  <si>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</si>
  <si>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</si>
  <si>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</si>
  <si>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</si>
  <si>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</si>
  <si>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</si>
  <si>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</si>
  <si>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</si>
  <si>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</si>
  <si>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</si>
  <si>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</si>
  <si>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</si>
  <si>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</si>
  <si>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</si>
  <si>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</si>
  <si>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</si>
  <si>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</si>
  <si>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</si>
  <si>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</si>
  <si>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</si>
  <si>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</si>
  <si>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</si>
  <si>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</si>
  <si>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</si>
  <si>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</si>
  <si>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</si>
  <si>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</si>
  <si>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</si>
  <si>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</si>
  <si>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</si>
  <si>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</si>
  <si>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</si>
  <si>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</si>
  <si>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</si>
  <si>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</si>
  <si>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</si>
  <si>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</si>
  <si>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</si>
  <si>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</si>
  <si>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</si>
  <si>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</si>
  <si>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</si>
  <si>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</si>
  <si>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</si>
  <si>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</si>
  <si>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</si>
  <si>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</si>
  <si>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</si>
  <si>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</si>
  <si>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</si>
  <si>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</si>
  <si>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</si>
  <si>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</si>
  <si>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</si>
  <si>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</si>
  <si>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</si>
  <si>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</si>
  <si>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</si>
  <si>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</si>
  <si>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</si>
  <si>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</si>
  <si>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</si>
  <si>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</si>
  <si>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</si>
  <si>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</si>
  <si>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</si>
  <si>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</si>
  <si>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</si>
  <si>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</si>
  <si>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</si>
  <si>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</si>
  <si>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</si>
  <si>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</si>
  <si>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</si>
  <si>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</si>
  <si>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</si>
  <si>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</si>
  <si>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</si>
  <si>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</si>
  <si>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</si>
  <si>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</si>
  <si>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</si>
  <si>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</si>
  <si>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</si>
  <si>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</si>
  <si>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</si>
  <si>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</si>
  <si>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</si>
  <si>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</si>
  <si>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</si>
  <si>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</si>
  <si>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</si>
  <si>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</si>
  <si>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</si>
  <si>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</si>
  <si>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</si>
  <si>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</si>
  <si>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</si>
  <si>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</si>
  <si>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</si>
  <si>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</si>
  <si>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</si>
  <si>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</si>
  <si>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</si>
  <si>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</si>
  <si>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</si>
  <si>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</si>
  <si>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</si>
  <si>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</si>
  <si>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</si>
  <si>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</si>
  <si>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</si>
  <si>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</si>
  <si>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</si>
  <si>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</si>
  <si>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</si>
  <si>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</si>
  <si>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</si>
  <si>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</si>
  <si>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</si>
  <si>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</si>
  <si>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</si>
  <si>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</si>
  <si>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</si>
  <si>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</si>
  <si>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</si>
  <si>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</si>
  <si>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</si>
  <si>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</si>
  <si>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</si>
  <si>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</si>
  <si>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</si>
  <si>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</si>
  <si>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</si>
  <si>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</si>
  <si>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</si>
  <si>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</si>
  <si>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</si>
  <si>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</si>
  <si>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</si>
  <si>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</si>
  <si>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</si>
  <si>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</si>
  <si>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</si>
  <si>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</si>
  <si>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</si>
  <si>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</si>
  <si>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</si>
  <si>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</si>
  <si>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</si>
  <si>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</si>
  <si>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</si>
  <si>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</si>
  <si>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</si>
  <si>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</si>
  <si>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</si>
  <si>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</si>
  <si>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</si>
  <si>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</si>
  <si>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</si>
  <si>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</si>
  <si>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</si>
  <si>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</si>
  <si>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</si>
  <si>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</si>
  <si>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</si>
  <si>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</si>
  <si>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</si>
  <si>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</si>
  <si>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</si>
  <si>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</si>
  <si>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</si>
  <si>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</si>
  <si>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</si>
  <si>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</si>
  <si>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</si>
  <si>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</si>
  <si>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</si>
  <si>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</si>
  <si>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</si>
  <si>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</si>
  <si>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</si>
  <si>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</si>
  <si>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</si>
  <si>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</si>
  <si>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</si>
  <si>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</si>
  <si>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</si>
  <si>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</si>
  <si>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</si>
  <si>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</si>
  <si>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</si>
  <si>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</si>
  <si>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</si>
  <si>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</si>
  <si>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</si>
  <si>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</si>
  <si>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</si>
  <si>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</si>
  <si>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</si>
  <si>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</si>
  <si>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</si>
  <si>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</si>
  <si>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</si>
  <si>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</si>
  <si>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</si>
  <si>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</si>
  <si>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</si>
  <si>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</si>
  <si>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</si>
  <si>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</si>
  <si>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</si>
  <si>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</si>
  <si>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</si>
  <si>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</si>
  <si>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</si>
  <si>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</si>
  <si>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</si>
  <si>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</si>
  <si>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</si>
  <si>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</si>
  <si>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001542| PAGO DE NOMINA A EMPLEADOS DE JAPACO, CORRESPONDIENTE A LA PRIMERA QUINCENA DEL MES DE FEBRERO DEL 2020.</t>
  </si>
  <si>
    <t>001545| PAGO DE NOMINA A EMPLEADOS DE JAPACO, CORRESPONDIENTE A LA SEGUNDA QUINCENA DEL MES DE FEBRERO DEL 2020.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</si>
  <si>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</si>
  <si>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</si>
  <si>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</si>
  <si>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</si>
  <si>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</si>
  <si>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</si>
  <si>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</si>
  <si>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</si>
  <si>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</si>
  <si>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</si>
  <si>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</si>
  <si>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</si>
  <si>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</si>
  <si>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</si>
  <si>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</si>
  <si>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</si>
  <si>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</si>
  <si>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</si>
  <si>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</si>
  <si>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</si>
  <si>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</si>
  <si>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</si>
  <si>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</si>
  <si>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</si>
  <si>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</si>
  <si>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</si>
  <si>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</si>
  <si>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</si>
  <si>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</si>
  <si>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</si>
  <si>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</si>
  <si>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</si>
  <si>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</si>
  <si>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</si>
  <si>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</si>
  <si>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</si>
  <si>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</si>
  <si>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</si>
  <si>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</si>
  <si>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</si>
  <si>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</si>
  <si>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</si>
  <si>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</si>
  <si>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</si>
  <si>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</si>
  <si>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001541| PAGO DE CUOTAS CORRESPONDIENTES AL 01-2020.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</si>
  <si>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</si>
  <si>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</si>
  <si>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</si>
  <si>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</si>
  <si>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</si>
  <si>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</si>
  <si>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</si>
  <si>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</si>
  <si>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</si>
  <si>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</si>
  <si>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</si>
  <si>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</si>
  <si>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</si>
  <si>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</si>
  <si>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</si>
  <si>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</si>
  <si>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</si>
  <si>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</si>
  <si>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</si>
  <si>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</si>
  <si>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</si>
  <si>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</si>
  <si>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</si>
  <si>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</si>
  <si>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</si>
  <si>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</si>
  <si>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</si>
  <si>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</si>
  <si>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</si>
  <si>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</si>
  <si>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</si>
  <si>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</si>
  <si>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</si>
  <si>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</si>
  <si>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</si>
  <si>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</si>
  <si>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</si>
  <si>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</si>
  <si>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</si>
  <si>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</si>
  <si>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</si>
  <si>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</si>
  <si>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</si>
  <si>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001539| PAGO POR REPOSICION DE GASTOS DE CAJA CHICA.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</si>
  <si>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</si>
  <si>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</si>
  <si>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</si>
  <si>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</si>
  <si>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</si>
  <si>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</si>
  <si>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</si>
  <si>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</si>
  <si>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</si>
  <si>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</si>
  <si>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</si>
  <si>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</si>
  <si>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</si>
  <si>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</si>
  <si>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</si>
  <si>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</si>
  <si>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</si>
  <si>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</si>
  <si>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</si>
  <si>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</si>
  <si>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</si>
  <si>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</si>
  <si>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</si>
  <si>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</si>
  <si>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</si>
  <si>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</si>
  <si>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</si>
  <si>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</si>
  <si>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</si>
  <si>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</si>
  <si>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</si>
  <si>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</si>
  <si>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</si>
  <si>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</si>
  <si>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</si>
  <si>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</si>
  <si>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</si>
  <si>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</si>
  <si>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</si>
  <si>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</si>
  <si>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</si>
  <si>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</si>
  <si>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</si>
  <si>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</si>
  <si>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</si>
  <si>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</si>
  <si>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</si>
  <si>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</si>
  <si>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</si>
  <si>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</si>
  <si>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</si>
  <si>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</si>
  <si>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</si>
  <si>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</si>
  <si>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</si>
  <si>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</si>
  <si>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</si>
  <si>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</si>
  <si>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</si>
  <si>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</si>
  <si>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</si>
  <si>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</si>
  <si>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</si>
  <si>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001540| VALES DE GASOLINA</t>
  </si>
  <si>
    <t>001543| GASOLINA</t>
  </si>
  <si>
    <t>001538| PAGO POR REPOSICION DE GASTOS DE CAJA CHICA.</t>
  </si>
  <si>
    <t>001544|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</si>
  <si>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</si>
  <si>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</si>
  <si>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</si>
  <si>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</si>
  <si>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</si>
  <si>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</si>
  <si>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</si>
  <si>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</si>
  <si>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</si>
  <si>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</si>
  <si>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</si>
  <si>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</si>
  <si>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</si>
  <si>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</si>
  <si>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</si>
  <si>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</si>
  <si>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</si>
  <si>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</si>
  <si>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</si>
  <si>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</si>
  <si>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</si>
  <si>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</si>
  <si>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</si>
  <si>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</si>
  <si>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</si>
  <si>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</si>
  <si>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</si>
  <si>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</si>
  <si>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</si>
  <si>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</si>
  <si>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</si>
  <si>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</si>
  <si>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</si>
  <si>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001546| MANO DE OBRA EQUIPO DE TRANSPORTE</t>
  </si>
  <si>
    <t>001546| REFACCIONES PARA EQUIPO DE TRANSPORTE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</si>
  <si>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</si>
  <si>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</si>
  <si>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</si>
  <si>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</si>
  <si>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</si>
  <si>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</si>
  <si>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</si>
  <si>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</si>
  <si>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</si>
  <si>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</si>
  <si>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</si>
  <si>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</si>
  <si>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</si>
  <si>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</si>
  <si>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</si>
  <si>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</si>
  <si>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</si>
  <si>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</si>
  <si>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</si>
  <si>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</si>
  <si>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</si>
  <si>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</si>
  <si>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</si>
  <si>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</si>
  <si>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</si>
  <si>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</si>
  <si>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</si>
  <si>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</si>
  <si>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</si>
  <si>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</si>
  <si>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</si>
  <si>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</si>
  <si>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</si>
  <si>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</si>
  <si>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</si>
  <si>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</si>
  <si>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</si>
  <si>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</si>
  <si>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</si>
  <si>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</si>
  <si>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</si>
  <si>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</si>
  <si>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</si>
  <si>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</si>
  <si>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</si>
  <si>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</si>
  <si>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</si>
  <si>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</si>
  <si>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</si>
  <si>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</si>
  <si>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</si>
  <si>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</si>
  <si>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</si>
  <si>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</si>
  <si>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</si>
  <si>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</si>
  <si>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</si>
  <si>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</si>
  <si>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</si>
  <si>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</si>
  <si>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</si>
  <si>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</si>
  <si>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</si>
  <si>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001570| POLIZA DE SOPORTE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</si>
  <si>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</si>
  <si>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</si>
  <si>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</si>
  <si>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</si>
  <si>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</si>
  <si>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</si>
  <si>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</si>
  <si>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</si>
  <si>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</si>
  <si>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</si>
  <si>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</si>
  <si>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</si>
  <si>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</si>
  <si>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001547| PAGO DE COMISION BANCARIA POR PAQUETE PYME 22829.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</si>
  <si>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</si>
  <si>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</si>
  <si>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</si>
  <si>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</si>
  <si>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</si>
  <si>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</si>
  <si>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</si>
  <si>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</si>
  <si>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</si>
  <si>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</si>
  <si>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</si>
  <si>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</si>
  <si>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</si>
  <si>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</si>
  <si>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</si>
  <si>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</si>
  <si>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</si>
  <si>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</si>
  <si>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</si>
  <si>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</si>
  <si>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</si>
  <si>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</si>
  <si>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</si>
  <si>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</si>
  <si>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</si>
  <si>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</si>
  <si>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</si>
  <si>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</si>
  <si>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</si>
  <si>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</si>
  <si>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</si>
  <si>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</si>
  <si>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</si>
  <si>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</si>
  <si>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</si>
  <si>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</si>
  <si>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</si>
  <si>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</si>
  <si>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</si>
  <si>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</si>
  <si>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</si>
  <si>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</si>
  <si>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</si>
  <si>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</si>
  <si>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</si>
  <si>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</si>
  <si>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</si>
  <si>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</si>
  <si>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</si>
  <si>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</si>
  <si>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</si>
  <si>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</si>
  <si>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</si>
  <si>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</si>
  <si>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</si>
  <si>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</si>
  <si>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</si>
  <si>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</si>
  <si>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</si>
  <si>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</si>
  <si>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</si>
  <si>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</si>
  <si>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</si>
  <si>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</si>
  <si>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</si>
  <si>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</si>
  <si>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</si>
  <si>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</si>
  <si>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</si>
  <si>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</si>
  <si>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</si>
  <si>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</si>
  <si>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</si>
  <si>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</si>
  <si>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</si>
  <si>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</si>
  <si>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</si>
  <si>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</si>
  <si>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</si>
  <si>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</si>
  <si>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</si>
  <si>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</si>
  <si>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</si>
  <si>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</si>
  <si>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</si>
  <si>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</si>
  <si>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</si>
  <si>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</si>
  <si>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</si>
  <si>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</si>
  <si>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</si>
  <si>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</si>
  <si>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</si>
  <si>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</si>
  <si>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</si>
  <si>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</si>
  <si>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</si>
  <si>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</si>
  <si>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</si>
  <si>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</si>
  <si>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</si>
  <si>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</si>
  <si>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001548| OTROS GASTOS ADMINISTRATIVOS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</si>
  <si>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</si>
  <si>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</si>
  <si>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</si>
  <si>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</si>
  <si>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</si>
  <si>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</si>
  <si>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</si>
  <si>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</si>
  <si>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</si>
  <si>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</si>
  <si>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</si>
  <si>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</si>
  <si>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</si>
  <si>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</si>
  <si>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</si>
  <si>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</si>
  <si>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</si>
  <si>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</si>
  <si>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</si>
  <si>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</si>
  <si>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</si>
  <si>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</si>
  <si>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</si>
  <si>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</si>
  <si>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</si>
  <si>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</si>
  <si>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</si>
  <si>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</si>
  <si>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</si>
  <si>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</si>
  <si>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</si>
  <si>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</si>
  <si>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</si>
  <si>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</si>
  <si>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</si>
  <si>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</si>
  <si>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</si>
  <si>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</si>
  <si>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</si>
  <si>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</si>
  <si>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</si>
  <si>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</si>
  <si>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</si>
  <si>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</si>
  <si>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</si>
  <si>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</si>
  <si>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</si>
  <si>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</si>
  <si>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</si>
  <si>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</si>
  <si>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</si>
  <si>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</si>
  <si>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</si>
  <si>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</si>
  <si>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</si>
  <si>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</si>
  <si>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</si>
  <si>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</si>
  <si>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</si>
  <si>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</si>
  <si>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</si>
  <si>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</si>
  <si>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</si>
  <si>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</si>
  <si>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</si>
  <si>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</si>
  <si>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</si>
  <si>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</si>
  <si>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</si>
  <si>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</si>
  <si>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</si>
  <si>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</si>
  <si>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</si>
  <si>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</si>
  <si>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</si>
  <si>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</si>
  <si>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</si>
  <si>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</si>
  <si>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</si>
  <si>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</si>
  <si>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</si>
  <si>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</si>
  <si>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</si>
  <si>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</si>
  <si>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</si>
  <si>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</si>
  <si>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</si>
  <si>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</si>
  <si>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</si>
  <si>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</si>
  <si>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</si>
  <si>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</si>
  <si>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</si>
  <si>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</si>
  <si>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</si>
  <si>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</si>
  <si>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</si>
  <si>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</si>
  <si>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</si>
  <si>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</si>
  <si>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</si>
  <si>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</si>
  <si>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</si>
  <si>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</si>
  <si>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</si>
  <si>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</si>
  <si>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</si>
  <si>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</si>
  <si>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</si>
  <si>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</si>
  <si>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</si>
  <si>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</si>
  <si>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</si>
  <si>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</si>
  <si>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</si>
  <si>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</si>
  <si>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</si>
  <si>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</si>
  <si>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</si>
  <si>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</si>
  <si>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</si>
  <si>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</si>
  <si>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</si>
  <si>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</si>
  <si>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</si>
  <si>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</si>
  <si>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</si>
  <si>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</si>
  <si>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</si>
  <si>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</si>
  <si>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</si>
  <si>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</si>
  <si>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</si>
  <si>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</si>
  <si>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</si>
  <si>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</si>
  <si>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</si>
  <si>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</si>
  <si>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</si>
  <si>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</si>
  <si>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</si>
  <si>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</si>
  <si>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</si>
  <si>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</si>
  <si>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</si>
  <si>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</si>
  <si>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</si>
  <si>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</si>
  <si>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</si>
  <si>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</si>
  <si>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</si>
  <si>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</si>
  <si>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</si>
  <si>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</si>
  <si>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</si>
  <si>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</si>
  <si>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</si>
  <si>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</si>
  <si>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</si>
  <si>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</si>
  <si>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</si>
  <si>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</si>
  <si>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</si>
  <si>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</si>
  <si>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</si>
  <si>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</si>
  <si>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</si>
  <si>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</si>
  <si>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</si>
  <si>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</si>
  <si>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</si>
  <si>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</si>
  <si>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</si>
  <si>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</si>
  <si>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</si>
  <si>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</si>
  <si>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</si>
  <si>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</si>
  <si>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</si>
  <si>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</si>
  <si>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</si>
  <si>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</si>
  <si>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</si>
  <si>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</si>
  <si>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</si>
  <si>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</si>
  <si>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</si>
  <si>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</si>
  <si>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</si>
  <si>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</si>
  <si>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</si>
  <si>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</si>
  <si>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</si>
  <si>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</si>
  <si>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</si>
  <si>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</si>
  <si>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</si>
  <si>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</si>
  <si>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</si>
  <si>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</si>
  <si>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</si>
  <si>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</si>
  <si>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</si>
  <si>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</si>
  <si>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</si>
  <si>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</si>
  <si>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</si>
  <si>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</si>
  <si>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</si>
  <si>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</si>
  <si>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</si>
  <si>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</si>
  <si>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</si>
  <si>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</si>
  <si>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</si>
  <si>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</si>
  <si>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</si>
  <si>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</si>
  <si>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</si>
  <si>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</si>
  <si>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</si>
  <si>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</si>
  <si>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</si>
  <si>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</si>
  <si>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</si>
  <si>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</si>
  <si>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</si>
  <si>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</si>
  <si>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</si>
  <si>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</si>
  <si>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</si>
  <si>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</si>
  <si>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</si>
  <si>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</si>
  <si>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</si>
  <si>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</si>
  <si>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</si>
  <si>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</si>
  <si>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</si>
  <si>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</si>
  <si>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</si>
  <si>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</si>
  <si>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</si>
  <si>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</si>
  <si>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</si>
  <si>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</si>
  <si>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</si>
  <si>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</si>
  <si>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</si>
  <si>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</si>
  <si>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</si>
  <si>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</si>
  <si>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</si>
  <si>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</si>
  <si>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</si>
  <si>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</si>
  <si>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</si>
  <si>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</si>
  <si>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</si>
  <si>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</si>
  <si>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</si>
  <si>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</si>
  <si>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</si>
  <si>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</si>
  <si>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</si>
  <si>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</si>
  <si>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</si>
  <si>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</si>
  <si>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</si>
  <si>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</si>
  <si>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</si>
  <si>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</si>
  <si>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</si>
  <si>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</si>
  <si>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</si>
  <si>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</si>
  <si>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</si>
  <si>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</si>
  <si>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</si>
  <si>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</si>
  <si>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</si>
  <si>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</si>
  <si>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</si>
  <si>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</si>
  <si>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</si>
  <si>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</si>
  <si>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</si>
  <si>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</si>
  <si>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</si>
  <si>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</si>
  <si>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</si>
  <si>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</si>
  <si>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</si>
  <si>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</si>
  <si>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</si>
  <si>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</si>
  <si>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</si>
  <si>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</si>
  <si>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</si>
  <si>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</si>
  <si>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</si>
  <si>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</si>
  <si>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</si>
  <si>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</si>
  <si>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</si>
  <si>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</si>
  <si>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</si>
  <si>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</si>
  <si>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</si>
  <si>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</si>
  <si>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</si>
  <si>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</si>
  <si>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</si>
  <si>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</si>
  <si>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</si>
  <si>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</si>
  <si>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</si>
  <si>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</si>
  <si>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</si>
  <si>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</si>
  <si>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</si>
  <si>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</si>
  <si>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</si>
  <si>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</si>
  <si>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</si>
  <si>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</si>
  <si>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</si>
  <si>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</si>
  <si>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</si>
  <si>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</si>
  <si>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</si>
  <si>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</si>
  <si>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</si>
  <si>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</si>
  <si>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</si>
  <si>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</si>
  <si>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</si>
  <si>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</si>
  <si>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</si>
  <si>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</si>
  <si>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</si>
  <si>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</si>
  <si>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</si>
  <si>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</si>
  <si>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</si>
  <si>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</si>
  <si>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</si>
  <si>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</si>
  <si>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</si>
  <si>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</si>
  <si>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</si>
  <si>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</si>
  <si>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</si>
  <si>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</si>
  <si>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</si>
  <si>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</si>
  <si>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</si>
  <si>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</si>
  <si>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</si>
  <si>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</si>
  <si>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</si>
  <si>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</si>
  <si>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</si>
  <si>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</si>
  <si>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</si>
  <si>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</si>
  <si>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</si>
  <si>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</si>
  <si>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</si>
  <si>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</si>
  <si>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</si>
  <si>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</si>
  <si>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</si>
  <si>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</si>
  <si>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</si>
  <si>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</si>
  <si>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</si>
  <si>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</si>
  <si>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</si>
  <si>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</si>
  <si>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</si>
  <si>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</si>
  <si>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</si>
  <si>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</si>
  <si>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</si>
  <si>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</si>
  <si>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</si>
  <si>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</si>
  <si>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</si>
  <si>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</si>
  <si>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</si>
  <si>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</si>
  <si>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</si>
  <si>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</si>
  <si>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</si>
  <si>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</si>
  <si>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</si>
  <si>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</si>
  <si>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</si>
  <si>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</si>
  <si>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</si>
  <si>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</si>
  <si>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</si>
  <si>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</si>
  <si>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</si>
  <si>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</si>
  <si>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</si>
  <si>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</si>
  <si>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</si>
  <si>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</si>
  <si>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</si>
  <si>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</si>
  <si>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</si>
  <si>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</si>
  <si>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</si>
  <si>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</si>
  <si>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</si>
  <si>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</si>
  <si>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</si>
  <si>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</si>
  <si>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</si>
  <si>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</si>
  <si>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</si>
  <si>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</si>
  <si>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</si>
  <si>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</si>
  <si>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</si>
  <si>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</si>
  <si>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</si>
  <si>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</si>
  <si>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</si>
  <si>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</si>
  <si>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</si>
  <si>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</si>
  <si>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</si>
  <si>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</si>
  <si>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</si>
  <si>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</si>
  <si>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</si>
  <si>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</si>
  <si>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</si>
  <si>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</si>
  <si>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</si>
  <si>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</si>
  <si>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</si>
  <si>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</si>
  <si>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</si>
  <si>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</si>
  <si>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</si>
  <si>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</si>
  <si>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</si>
  <si>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</si>
  <si>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</si>
  <si>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</si>
  <si>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</si>
  <si>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</si>
  <si>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</si>
  <si>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</si>
  <si>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</si>
  <si>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</si>
  <si>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</si>
  <si>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</si>
  <si>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</si>
  <si>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</si>
  <si>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</si>
  <si>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</si>
  <si>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</si>
  <si>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</si>
  <si>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</si>
  <si>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</si>
  <si>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</si>
  <si>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</si>
  <si>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</si>
  <si>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</si>
  <si>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</si>
  <si>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</si>
  <si>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</si>
  <si>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</si>
  <si>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</si>
  <si>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</si>
  <si>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</si>
  <si>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</si>
  <si>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</si>
  <si>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</si>
  <si>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</si>
  <si>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</si>
  <si>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</si>
  <si>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</si>
  <si>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</si>
  <si>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</si>
  <si>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</si>
  <si>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</si>
  <si>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</si>
  <si>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</si>
  <si>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</si>
  <si>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</si>
  <si>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</si>
  <si>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</si>
  <si>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</si>
  <si>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</si>
  <si>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</si>
  <si>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</si>
  <si>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</si>
  <si>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</si>
  <si>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</si>
  <si>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</si>
  <si>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</si>
  <si>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</si>
  <si>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</si>
  <si>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</si>
  <si>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</si>
  <si>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</si>
  <si>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</si>
  <si>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</si>
  <si>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</si>
  <si>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</si>
  <si>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</si>
  <si>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</si>
  <si>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</si>
  <si>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</si>
  <si>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</si>
  <si>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</si>
  <si>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</si>
  <si>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</si>
  <si>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</si>
  <si>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</si>
  <si>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</si>
  <si>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</si>
  <si>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</si>
  <si>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</si>
  <si>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</si>
  <si>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</si>
  <si>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</si>
  <si>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</si>
  <si>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</si>
  <si>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</si>
  <si>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</si>
  <si>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</si>
  <si>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</si>
  <si>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</si>
  <si>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</si>
  <si>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</si>
  <si>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</si>
  <si>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</si>
  <si>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</si>
  <si>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</si>
  <si>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</si>
  <si>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</si>
  <si>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</si>
  <si>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</si>
  <si>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</si>
  <si>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</si>
  <si>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</si>
  <si>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</si>
  <si>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</si>
  <si>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</si>
  <si>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</si>
  <si>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</si>
  <si>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</si>
  <si>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</si>
  <si>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</si>
  <si>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</si>
  <si>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</si>
  <si>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</si>
  <si>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</si>
  <si>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</si>
  <si>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</si>
  <si>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</si>
  <si>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</si>
  <si>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</si>
  <si>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</si>
  <si>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</si>
  <si>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</si>
  <si>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</si>
  <si>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</si>
  <si>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</si>
  <si>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</si>
  <si>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</si>
  <si>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</si>
  <si>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</si>
  <si>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</si>
  <si>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</si>
  <si>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</si>
  <si>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</si>
  <si>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</si>
  <si>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</si>
  <si>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</si>
  <si>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</si>
  <si>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</si>
  <si>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</si>
  <si>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</si>
  <si>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</si>
  <si>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</si>
  <si>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</si>
  <si>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</si>
  <si>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</si>
  <si>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</si>
  <si>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</si>
  <si>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</si>
  <si>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</si>
  <si>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</si>
  <si>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</si>
  <si>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</si>
  <si>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</si>
  <si>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</si>
  <si>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</si>
  <si>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</si>
  <si>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</si>
  <si>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</si>
  <si>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</si>
  <si>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</si>
  <si>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</si>
  <si>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</si>
  <si>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</si>
  <si>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</si>
  <si>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</si>
  <si>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</si>
  <si>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</si>
  <si>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</si>
  <si>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</si>
  <si>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</si>
  <si>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</si>
  <si>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</si>
  <si>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</si>
  <si>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</si>
  <si>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</si>
  <si>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</si>
  <si>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</si>
  <si>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</si>
  <si>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</si>
  <si>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</si>
  <si>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</si>
  <si>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</si>
  <si>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</si>
  <si>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</si>
  <si>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</si>
  <si>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</si>
  <si>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</si>
  <si>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</si>
  <si>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</si>
  <si>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</si>
  <si>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</si>
  <si>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</si>
  <si>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</si>
  <si>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</si>
  <si>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</si>
  <si>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</si>
  <si>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</si>
  <si>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</si>
  <si>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</si>
  <si>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</si>
  <si>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</si>
  <si>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</si>
  <si>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</si>
  <si>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</si>
  <si>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</si>
  <si>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</si>
  <si>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</si>
  <si>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</si>
  <si>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</si>
  <si>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</si>
  <si>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</si>
  <si>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</si>
  <si>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</si>
  <si>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</si>
  <si>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</si>
  <si>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</si>
  <si>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</si>
  <si>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</si>
  <si>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</si>
  <si>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</si>
  <si>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</si>
  <si>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</si>
  <si>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</si>
  <si>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</si>
  <si>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</si>
  <si>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</si>
  <si>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</si>
  <si>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</si>
  <si>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</si>
  <si>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</si>
  <si>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</si>
  <si>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</si>
  <si>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</si>
  <si>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</si>
  <si>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</si>
  <si>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</si>
  <si>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</si>
  <si>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</si>
  <si>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</si>
  <si>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</si>
  <si>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</si>
  <si>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</si>
  <si>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</si>
  <si>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</si>
  <si>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</si>
  <si>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</si>
  <si>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</si>
  <si>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</si>
  <si>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</si>
  <si>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</si>
  <si>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</si>
  <si>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</si>
  <si>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</si>
  <si>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</si>
  <si>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</si>
  <si>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</si>
  <si>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</si>
  <si>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</si>
  <si>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</si>
  <si>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</si>
  <si>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</si>
  <si>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</si>
  <si>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</si>
  <si>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</si>
  <si>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</si>
  <si>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</si>
  <si>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</si>
  <si>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</si>
  <si>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</si>
  <si>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</si>
  <si>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</si>
  <si>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</si>
  <si>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</si>
  <si>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</si>
  <si>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</si>
  <si>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</si>
  <si>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</si>
  <si>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</si>
  <si>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</si>
  <si>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</si>
  <si>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</si>
  <si>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</si>
  <si>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</si>
  <si>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</si>
  <si>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</si>
  <si>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</si>
  <si>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</si>
  <si>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</si>
  <si>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</si>
  <si>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</si>
  <si>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</si>
  <si>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</si>
  <si>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</si>
  <si>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</si>
  <si>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</si>
  <si>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</si>
  <si>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</si>
  <si>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</si>
  <si>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</si>
  <si>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</si>
  <si>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</si>
  <si>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</si>
  <si>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</si>
  <si>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</si>
  <si>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</si>
  <si>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</si>
  <si>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</si>
  <si>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</si>
  <si>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</si>
  <si>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</si>
  <si>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</si>
  <si>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</si>
  <si>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</si>
  <si>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</si>
  <si>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</si>
  <si>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</si>
  <si>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</si>
  <si>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</si>
  <si>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</si>
  <si>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</si>
  <si>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</si>
  <si>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</si>
  <si>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</si>
  <si>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</si>
  <si>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</si>
  <si>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</si>
  <si>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</si>
  <si>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</si>
  <si>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</si>
  <si>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</si>
  <si>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</si>
  <si>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</si>
  <si>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</si>
  <si>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</si>
  <si>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</si>
  <si>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</si>
  <si>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</si>
  <si>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</si>
  <si>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</si>
  <si>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</si>
  <si>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</si>
  <si>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</si>
  <si>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</si>
  <si>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</si>
  <si>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</si>
  <si>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</si>
  <si>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</si>
  <si>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</si>
  <si>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</si>
  <si>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</si>
  <si>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</si>
  <si>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</si>
  <si>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</si>
  <si>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</si>
  <si>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</si>
  <si>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</si>
  <si>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</si>
  <si>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</si>
  <si>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</si>
  <si>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</si>
  <si>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</si>
  <si>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</si>
  <si>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</si>
  <si>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</si>
  <si>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</si>
  <si>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</si>
  <si>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</si>
  <si>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</si>
  <si>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</si>
  <si>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</si>
  <si>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</si>
  <si>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</si>
  <si>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</si>
  <si>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</si>
  <si>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</si>
  <si>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</si>
  <si>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</si>
  <si>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</si>
  <si>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</si>
  <si>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</si>
  <si>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</si>
  <si>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</si>
  <si>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</si>
  <si>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</si>
  <si>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</si>
  <si>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</si>
  <si>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</si>
  <si>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</si>
  <si>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</si>
  <si>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</si>
  <si>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</si>
  <si>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</si>
  <si>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</si>
  <si>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</si>
  <si>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</si>
  <si>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</si>
  <si>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</si>
  <si>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</si>
  <si>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</si>
  <si>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</si>
  <si>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</si>
  <si>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</si>
  <si>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</si>
  <si>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</si>
  <si>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</si>
  <si>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</si>
  <si>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</si>
  <si>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</si>
  <si>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</si>
  <si>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</si>
  <si>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</si>
  <si>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</si>
  <si>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</si>
  <si>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</si>
  <si>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</si>
  <si>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</si>
  <si>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</si>
  <si>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</si>
  <si>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</si>
  <si>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</si>
  <si>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</si>
  <si>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</si>
  <si>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</si>
  <si>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</si>
  <si>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</si>
  <si>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</si>
  <si>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</si>
  <si>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</si>
  <si>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</si>
  <si>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</si>
  <si>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</si>
  <si>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</si>
  <si>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</si>
  <si>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</si>
  <si>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</si>
  <si>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</si>
  <si>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</si>
  <si>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</si>
  <si>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</si>
  <si>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</si>
  <si>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</si>
  <si>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</si>
  <si>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</si>
  <si>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</si>
  <si>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</si>
  <si>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</si>
  <si>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</si>
  <si>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</si>
  <si>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</si>
  <si>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</si>
  <si>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</si>
  <si>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</si>
  <si>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</si>
  <si>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</si>
  <si>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</si>
  <si>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</si>
  <si>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</si>
  <si>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</si>
  <si>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</si>
  <si>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</si>
  <si>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</si>
  <si>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</si>
  <si>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</si>
  <si>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</si>
  <si>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</si>
  <si>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</si>
  <si>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</si>
  <si>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</si>
  <si>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</si>
  <si>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</si>
  <si>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</si>
  <si>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</si>
  <si>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</si>
  <si>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</si>
  <si>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</si>
  <si>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</si>
  <si>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</si>
  <si>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</si>
  <si>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</si>
  <si>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</si>
  <si>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</si>
  <si>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</si>
  <si>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</si>
  <si>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</si>
  <si>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</si>
  <si>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</si>
  <si>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</si>
  <si>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</si>
  <si>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</si>
  <si>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</si>
  <si>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</si>
  <si>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</si>
  <si>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</si>
  <si>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</si>
  <si>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</si>
  <si>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</si>
  <si>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</si>
  <si>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</si>
  <si>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</si>
  <si>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</si>
  <si>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</si>
  <si>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</si>
  <si>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</si>
  <si>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</si>
  <si>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</si>
  <si>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</si>
  <si>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</si>
  <si>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</si>
  <si>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</si>
  <si>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POLIZA PARA RECLASIFICACION DE INGRESOS EN EL MES DE FEBRERO DEL 2020.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</si>
  <si>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</si>
  <si>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</si>
  <si>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</si>
  <si>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</si>
  <si>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</si>
  <si>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</si>
  <si>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</si>
  <si>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</si>
  <si>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</si>
  <si>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</si>
  <si>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</si>
  <si>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</si>
  <si>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</si>
  <si>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</si>
  <si>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</si>
  <si>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</si>
  <si>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</si>
  <si>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</si>
  <si>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</si>
  <si>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</si>
  <si>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</si>
  <si>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</si>
  <si>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</si>
  <si>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</si>
  <si>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</si>
  <si>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</si>
  <si>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</si>
  <si>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</si>
  <si>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</si>
  <si>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</si>
  <si>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</si>
  <si>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</si>
  <si>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</si>
  <si>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</si>
  <si>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</si>
  <si>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</si>
  <si>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</si>
  <si>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</si>
  <si>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</si>
  <si>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</si>
  <si>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</si>
  <si>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</si>
  <si>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</si>
  <si>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</si>
  <si>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</si>
  <si>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</si>
  <si>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</si>
  <si>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</si>
  <si>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</si>
  <si>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</si>
  <si>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</si>
  <si>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</si>
  <si>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</si>
  <si>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</si>
  <si>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</si>
  <si>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</si>
  <si>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</si>
  <si>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</si>
  <si>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</si>
  <si>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</si>
  <si>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</si>
  <si>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</si>
  <si>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</si>
  <si>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</si>
  <si>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</si>
  <si>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</si>
  <si>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</si>
  <si>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</si>
  <si>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</si>
  <si>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</si>
  <si>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</si>
  <si>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</si>
  <si>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</si>
  <si>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</si>
  <si>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</si>
  <si>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</si>
  <si>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</si>
  <si>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</si>
  <si>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</si>
  <si>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</si>
  <si>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</si>
  <si>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</si>
  <si>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</si>
  <si>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</si>
  <si>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</si>
  <si>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</si>
  <si>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</si>
  <si>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</si>
  <si>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</si>
  <si>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</si>
  <si>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</si>
  <si>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</si>
  <si>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</si>
  <si>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</si>
  <si>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</si>
  <si>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</si>
  <si>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</si>
  <si>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</si>
  <si>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</si>
  <si>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</si>
  <si>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</si>
  <si>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</si>
  <si>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</si>
  <si>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</si>
  <si>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</si>
  <si>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</si>
  <si>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</si>
  <si>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</si>
  <si>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</si>
  <si>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</si>
  <si>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</si>
  <si>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</si>
  <si>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</si>
  <si>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</si>
  <si>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</si>
  <si>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</si>
  <si>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</si>
  <si>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</si>
  <si>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</si>
  <si>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</si>
  <si>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</si>
  <si>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</si>
  <si>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</si>
  <si>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</si>
  <si>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</si>
  <si>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</si>
  <si>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</si>
  <si>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</si>
  <si>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</si>
  <si>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</si>
  <si>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</si>
  <si>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</si>
  <si>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</si>
  <si>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</si>
  <si>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</si>
  <si>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</si>
  <si>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</si>
  <si>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</si>
  <si>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</si>
  <si>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</si>
  <si>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</si>
  <si>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</si>
  <si>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</si>
  <si>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</si>
  <si>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</si>
  <si>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</si>
  <si>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</si>
  <si>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</si>
  <si>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</si>
  <si>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</si>
  <si>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</si>
  <si>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</si>
  <si>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</si>
  <si>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</si>
  <si>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</si>
  <si>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</si>
  <si>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</si>
  <si>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</si>
  <si>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</si>
  <si>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</si>
  <si>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</si>
  <si>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</si>
  <si>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</si>
  <si>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</si>
  <si>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</si>
  <si>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</si>
  <si>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</si>
  <si>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</si>
  <si>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</si>
  <si>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</si>
  <si>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</si>
  <si>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</si>
  <si>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</si>
  <si>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</si>
  <si>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</si>
  <si>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</si>
  <si>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</si>
  <si>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</si>
  <si>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</si>
  <si>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</si>
  <si>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</si>
  <si>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</si>
  <si>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</si>
  <si>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</si>
  <si>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</si>
  <si>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</si>
  <si>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</si>
  <si>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</si>
  <si>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</si>
  <si>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</si>
  <si>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</si>
  <si>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</si>
  <si>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</si>
  <si>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</si>
  <si>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</si>
  <si>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</si>
  <si>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</si>
  <si>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</si>
  <si>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</si>
  <si>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</si>
  <si>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</si>
  <si>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</si>
  <si>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</si>
  <si>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</si>
  <si>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</si>
  <si>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</si>
  <si>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</si>
  <si>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</si>
  <si>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</si>
  <si>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</si>
  <si>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</si>
  <si>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</si>
  <si>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</si>
  <si>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</si>
  <si>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</si>
  <si>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</si>
  <si>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</si>
  <si>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</si>
  <si>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</si>
  <si>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</si>
  <si>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</si>
  <si>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</si>
  <si>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</si>
  <si>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</si>
  <si>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</si>
  <si>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</si>
  <si>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</si>
  <si>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</si>
  <si>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</si>
  <si>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</si>
  <si>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</si>
  <si>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</si>
  <si>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</si>
  <si>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</si>
  <si>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</si>
  <si>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</si>
  <si>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</si>
  <si>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</si>
  <si>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</si>
  <si>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</si>
  <si>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</si>
  <si>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</si>
  <si>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</si>
  <si>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</si>
  <si>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</si>
  <si>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</si>
  <si>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</si>
  <si>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</si>
  <si>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</si>
  <si>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</si>
  <si>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</si>
  <si>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</si>
  <si>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</si>
  <si>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</si>
  <si>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</si>
  <si>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</si>
  <si>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</si>
  <si>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</si>
  <si>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</si>
  <si>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</si>
  <si>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</si>
  <si>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</si>
  <si>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</si>
  <si>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</si>
  <si>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</si>
  <si>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</si>
  <si>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</si>
  <si>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</si>
  <si>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</si>
  <si>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</si>
  <si>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</si>
  <si>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</si>
  <si>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</si>
  <si>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</si>
  <si>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</si>
  <si>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</si>
  <si>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</si>
  <si>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</si>
  <si>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</si>
  <si>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</si>
  <si>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</si>
  <si>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</si>
  <si>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</si>
  <si>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</si>
  <si>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</si>
  <si>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</si>
  <si>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</si>
  <si>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</si>
  <si>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</si>
  <si>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</si>
  <si>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</si>
  <si>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</si>
  <si>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</si>
  <si>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</si>
  <si>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</si>
  <si>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</si>
  <si>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</si>
  <si>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</si>
  <si>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</si>
  <si>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</si>
  <si>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</si>
  <si>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</si>
  <si>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</si>
  <si>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</si>
  <si>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</si>
  <si>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</si>
  <si>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</si>
  <si>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</si>
  <si>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</si>
  <si>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</si>
  <si>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</si>
  <si>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</si>
  <si>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</si>
  <si>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</si>
  <si>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</si>
  <si>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</si>
  <si>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</si>
  <si>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</si>
  <si>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</si>
  <si>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</si>
  <si>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</si>
  <si>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</si>
  <si>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</si>
  <si>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</si>
  <si>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</si>
  <si>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</si>
  <si>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</si>
  <si>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</si>
  <si>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</si>
  <si>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</si>
  <si>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</si>
  <si>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</si>
  <si>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</si>
  <si>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</si>
  <si>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</si>
  <si>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</si>
  <si>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</si>
  <si>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</si>
  <si>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</si>
  <si>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</si>
  <si>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</si>
  <si>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</si>
  <si>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</si>
  <si>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</si>
  <si>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</si>
  <si>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</si>
  <si>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</si>
  <si>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</si>
  <si>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</si>
  <si>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</si>
  <si>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</si>
  <si>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</si>
  <si>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</si>
  <si>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</si>
  <si>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</si>
  <si>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</si>
  <si>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</si>
  <si>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</si>
  <si>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</si>
  <si>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</si>
  <si>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</si>
  <si>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</si>
  <si>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</si>
  <si>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</si>
  <si>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</si>
  <si>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</si>
  <si>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</si>
  <si>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</si>
  <si>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</si>
  <si>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</si>
  <si>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</si>
  <si>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</si>
  <si>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</si>
  <si>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</si>
  <si>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</si>
  <si>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</si>
  <si>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</si>
  <si>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</si>
  <si>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</si>
  <si>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</si>
  <si>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</si>
  <si>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</si>
  <si>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</si>
  <si>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</si>
  <si>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</si>
  <si>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</si>
  <si>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</si>
  <si>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</si>
  <si>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</si>
  <si>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</si>
  <si>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</si>
  <si>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</si>
  <si>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</si>
  <si>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</si>
  <si>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</si>
  <si>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</si>
  <si>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</si>
  <si>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</si>
  <si>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</si>
  <si>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</si>
  <si>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</si>
  <si>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</si>
  <si>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</si>
  <si>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</si>
  <si>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</si>
  <si>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</si>
  <si>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</si>
  <si>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</si>
  <si>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</si>
  <si>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</si>
  <si>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</si>
  <si>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</si>
  <si>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</si>
  <si>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</si>
  <si>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</si>
  <si>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</si>
  <si>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</si>
  <si>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</si>
  <si>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</si>
  <si>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</si>
  <si>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</si>
  <si>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</si>
  <si>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</si>
  <si>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</si>
  <si>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</si>
  <si>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</si>
  <si>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</si>
  <si>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</si>
  <si>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</si>
  <si>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</si>
  <si>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</si>
  <si>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</si>
  <si>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</si>
  <si>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</si>
  <si>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</si>
  <si>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</si>
  <si>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</si>
  <si>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</si>
  <si>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</si>
  <si>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</si>
  <si>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</si>
  <si>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</si>
  <si>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</si>
  <si>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</si>
  <si>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</si>
  <si>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</si>
  <si>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</si>
  <si>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</si>
  <si>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</si>
  <si>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</si>
  <si>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</si>
  <si>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</si>
  <si>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</si>
  <si>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</si>
  <si>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</si>
  <si>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</si>
  <si>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</si>
  <si>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</si>
  <si>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</si>
  <si>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</si>
  <si>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</si>
  <si>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</si>
  <si>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</si>
  <si>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</si>
  <si>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</si>
  <si>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</si>
  <si>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</si>
  <si>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</si>
  <si>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</si>
  <si>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</si>
  <si>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</si>
  <si>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</si>
  <si>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</si>
  <si>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</si>
  <si>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</si>
  <si>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</si>
  <si>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</si>
  <si>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</si>
  <si>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</si>
  <si>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</si>
  <si>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</si>
  <si>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</si>
  <si>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</si>
  <si>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</si>
  <si>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</si>
  <si>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</si>
  <si>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</si>
  <si>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</si>
  <si>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</si>
  <si>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</si>
  <si>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</si>
  <si>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</si>
  <si>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</si>
  <si>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</si>
  <si>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</si>
  <si>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</si>
  <si>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</si>
  <si>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</si>
  <si>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</si>
  <si>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</si>
  <si>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</si>
  <si>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</si>
  <si>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</si>
  <si>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</si>
  <si>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</si>
  <si>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</si>
  <si>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</si>
  <si>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</si>
  <si>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</si>
  <si>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</si>
  <si>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</si>
  <si>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</si>
  <si>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</si>
  <si>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</si>
  <si>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</si>
  <si>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</si>
  <si>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</si>
  <si>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</si>
  <si>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</si>
  <si>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</si>
  <si>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</si>
  <si>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</si>
  <si>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</si>
  <si>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</si>
  <si>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</si>
  <si>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</si>
  <si>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</si>
  <si>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</si>
  <si>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</si>
  <si>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</si>
  <si>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</si>
  <si>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</si>
  <si>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001542|PAGO DE NOMINA A EMPLEADOS DE JAPACO, CORRESPONDIENTE A LA PRIMERA QUINCENA DEL MES DE FEBRERO DEL 2020.</t>
  </si>
  <si>
    <t>001545|PAGO DE NOMINA A EMPLEADOS DE JAPACO, CORRESPONDIENTE A LA SEGUNDA QUINCENA DEL MES DE FEBRERO DEL 2020.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</si>
  <si>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</si>
  <si>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</si>
  <si>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</si>
  <si>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</si>
  <si>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</si>
  <si>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</si>
  <si>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</si>
  <si>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</si>
  <si>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</si>
  <si>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</si>
  <si>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</si>
  <si>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</si>
  <si>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</si>
  <si>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</si>
  <si>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</si>
  <si>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</si>
  <si>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</si>
  <si>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</si>
  <si>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</si>
  <si>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</si>
  <si>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</si>
  <si>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</si>
  <si>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</si>
  <si>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</si>
  <si>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</si>
  <si>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</si>
  <si>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</si>
  <si>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</si>
  <si>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PAGO DE CUOTAS CORRESPONDIENTES AL 01-2020.</t>
  </si>
  <si>
    <t>001541|PAGO DE CUOTAS CORRESPONDIENTES AL 01-2020.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</si>
  <si>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</si>
  <si>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</si>
  <si>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</si>
  <si>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</si>
  <si>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</si>
  <si>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</si>
  <si>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</si>
  <si>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</si>
  <si>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</si>
  <si>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</si>
  <si>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</si>
  <si>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</si>
  <si>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</si>
  <si>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</si>
  <si>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</si>
  <si>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</si>
  <si>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</si>
  <si>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</si>
  <si>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</si>
  <si>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</si>
  <si>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</si>
  <si>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</si>
  <si>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</si>
  <si>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</si>
  <si>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</si>
  <si>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001539|PAGO POR REPOSICION DE GASTOS DE CAJA CHICA.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</si>
  <si>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</si>
  <si>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</si>
  <si>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</si>
  <si>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</si>
  <si>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</si>
  <si>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</si>
  <si>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</si>
  <si>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</si>
  <si>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</si>
  <si>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</si>
  <si>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</si>
  <si>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</si>
  <si>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</si>
  <si>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</si>
  <si>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</si>
  <si>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</si>
  <si>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</si>
  <si>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</si>
  <si>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</si>
  <si>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</si>
  <si>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</si>
  <si>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</si>
  <si>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</si>
  <si>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</si>
  <si>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</si>
  <si>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</si>
  <si>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</si>
  <si>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</si>
  <si>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</si>
  <si>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</si>
  <si>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</si>
  <si>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</si>
  <si>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</si>
  <si>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</si>
  <si>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</si>
  <si>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</si>
  <si>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</si>
  <si>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</si>
  <si>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</si>
  <si>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</si>
  <si>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001538|PAGO POR REPOSICION DE GASTOS DE CAJA CHICA.</t>
  </si>
  <si>
    <t>001540|PAGO DE FACTURA 49432, POR COMPRA DE VALES DE GASOLINA.</t>
  </si>
  <si>
    <t>001543|PAGO DE FACTURA 49456, POR COMPRA DE VALES DE GASOLINA.</t>
  </si>
  <si>
    <t>001544|PAGO POR REPOSICION DE GASTOS DE CAJA CHICA.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</si>
  <si>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</si>
  <si>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</si>
  <si>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</si>
  <si>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</si>
  <si>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</si>
  <si>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</si>
  <si>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</si>
  <si>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</si>
  <si>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</si>
  <si>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</si>
  <si>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</si>
  <si>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</si>
  <si>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</si>
  <si>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</si>
  <si>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</si>
  <si>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</si>
  <si>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</si>
  <si>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</si>
  <si>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</si>
  <si>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</si>
  <si>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001546|PAGO DE FACTURA ABAA4, POR MANTENIMIENTO DE EQUIPO DE TRANSPORTE.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</si>
  <si>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</si>
  <si>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</si>
  <si>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</si>
  <si>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</si>
  <si>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</si>
  <si>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</si>
  <si>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</si>
  <si>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</si>
  <si>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</si>
  <si>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</si>
  <si>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</si>
  <si>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</si>
  <si>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</si>
  <si>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</si>
  <si>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</si>
  <si>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</si>
  <si>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</si>
  <si>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</si>
  <si>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</si>
  <si>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</si>
  <si>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</si>
  <si>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</si>
  <si>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</si>
  <si>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</si>
  <si>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</si>
  <si>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</si>
  <si>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</si>
  <si>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</si>
  <si>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</si>
  <si>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</si>
  <si>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</si>
  <si>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</si>
  <si>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</si>
  <si>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</si>
  <si>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</si>
  <si>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</si>
  <si>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</si>
  <si>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</si>
  <si>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</si>
  <si>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</si>
  <si>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596, POR POLIZA DE SOPORTE DE CENTRO DE SOLUCIONES, CORRESPONDIENTE AL MES DE FEBRERO DEL 2020.</t>
  </si>
  <si>
    <t>001570|PAGO DE FACTURA 596, POR POLIZA DE SOPORTE DE CENTRO DE SOLUCIONES, CORRESPONDIENTE AL MES DE FEBRERO DEL 2020.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</si>
  <si>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</si>
  <si>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</si>
  <si>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</si>
  <si>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</si>
  <si>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</si>
  <si>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</si>
  <si>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</si>
  <si>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</si>
  <si>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PAGO DE COMISION BANCARIA POR PAQUETE PYME 22829.</t>
  </si>
  <si>
    <t>001547|PAGO DE COMISION BANCARIA POR PAQUETE PYME 22829.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</si>
  <si>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</si>
  <si>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</si>
  <si>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</si>
  <si>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</si>
  <si>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</si>
  <si>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</si>
  <si>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</si>
  <si>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</si>
  <si>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</si>
  <si>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</si>
  <si>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</si>
  <si>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</si>
  <si>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</si>
  <si>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</si>
  <si>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</si>
  <si>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</si>
  <si>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</si>
  <si>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</si>
  <si>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</si>
  <si>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</si>
  <si>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</si>
  <si>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</si>
  <si>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</si>
  <si>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</si>
  <si>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</si>
  <si>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</si>
  <si>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</si>
  <si>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</si>
  <si>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</si>
  <si>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</si>
  <si>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</si>
  <si>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</si>
  <si>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</si>
  <si>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</si>
  <si>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</si>
  <si>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</si>
  <si>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</si>
  <si>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</si>
  <si>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</si>
  <si>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</si>
  <si>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</si>
  <si>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</si>
  <si>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</si>
  <si>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</si>
  <si>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</si>
  <si>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</si>
  <si>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</si>
  <si>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</si>
  <si>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</si>
  <si>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</si>
  <si>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</si>
  <si>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</si>
  <si>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</si>
  <si>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</si>
  <si>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</si>
  <si>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</si>
  <si>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</si>
  <si>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</si>
  <si>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</si>
  <si>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</si>
  <si>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</si>
  <si>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</si>
  <si>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</si>
  <si>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</si>
  <si>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</si>
  <si>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</si>
  <si>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</si>
  <si>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</si>
  <si>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</si>
  <si>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</si>
  <si>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</si>
  <si>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</si>
  <si>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PAGO DE FACTURA 1117, POR COMPRA DE CORONA DE FLORES EN APOYO A MIEMBRO DE LA DEPENDENCIA.</t>
  </si>
  <si>
    <t>001548|PAGO DE FACTURA 1117, POR COMPRA DE CORONA DE FLORES EN APOYO A MIEMBRO DE LA DEPENDENCIA.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</si>
  <si>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</si>
  <si>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</si>
  <si>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</si>
  <si>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</si>
  <si>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</si>
  <si>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</si>
  <si>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</si>
  <si>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</si>
  <si>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</si>
  <si>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</si>
  <si>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</si>
  <si>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</si>
  <si>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</si>
  <si>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</si>
  <si>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</si>
  <si>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</si>
  <si>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</si>
  <si>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</si>
  <si>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</si>
  <si>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</si>
  <si>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</si>
  <si>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</si>
  <si>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</si>
  <si>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</si>
  <si>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</si>
  <si>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</si>
  <si>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</si>
  <si>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</si>
  <si>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</si>
  <si>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</si>
  <si>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</si>
  <si>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</si>
  <si>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</si>
  <si>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</si>
  <si>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</si>
  <si>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</si>
  <si>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</si>
  <si>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</si>
  <si>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</si>
  <si>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</si>
  <si>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</si>
  <si>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</si>
  <si>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</si>
  <si>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</si>
  <si>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</si>
  <si>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</si>
  <si>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</si>
  <si>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</si>
  <si>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</si>
  <si>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</si>
  <si>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</si>
  <si>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</si>
  <si>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</si>
  <si>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</si>
  <si>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</si>
  <si>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</si>
  <si>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</si>
  <si>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</si>
  <si>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</si>
  <si>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</si>
  <si>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</si>
  <si>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</si>
  <si>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</si>
  <si>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</si>
  <si>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</si>
  <si>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</si>
  <si>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</si>
  <si>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</si>
  <si>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</si>
  <si>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</si>
  <si>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</si>
  <si>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</si>
  <si>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</si>
  <si>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</si>
  <si>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</si>
  <si>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</si>
  <si>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</si>
  <si>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</si>
  <si>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</si>
  <si>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</si>
  <si>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</si>
  <si>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</si>
  <si>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</si>
  <si>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</si>
  <si>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</si>
  <si>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</si>
  <si>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</si>
  <si>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</si>
  <si>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</si>
  <si>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</si>
  <si>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</si>
  <si>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</si>
  <si>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</si>
  <si>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</si>
  <si>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</si>
  <si>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</si>
  <si>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</si>
  <si>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</si>
  <si>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</si>
  <si>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</si>
  <si>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</si>
  <si>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</si>
  <si>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</si>
  <si>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</si>
  <si>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</si>
  <si>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</si>
  <si>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</si>
  <si>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</si>
  <si>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</si>
  <si>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</si>
  <si>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</si>
  <si>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</si>
  <si>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</si>
  <si>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</si>
  <si>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</si>
  <si>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</si>
  <si>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</si>
  <si>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</si>
  <si>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</si>
  <si>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</si>
  <si>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</si>
  <si>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</si>
  <si>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</si>
  <si>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</si>
  <si>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</si>
  <si>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</si>
  <si>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</si>
  <si>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</si>
  <si>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</si>
  <si>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</si>
  <si>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</si>
  <si>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</si>
  <si>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</si>
  <si>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</si>
  <si>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</si>
  <si>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</si>
  <si>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</si>
  <si>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</si>
  <si>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</si>
  <si>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</si>
  <si>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</si>
  <si>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</si>
  <si>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</si>
  <si>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</si>
  <si>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</si>
  <si>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</si>
  <si>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</si>
  <si>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</si>
  <si>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</si>
  <si>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</si>
  <si>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</si>
  <si>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</si>
  <si>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</si>
  <si>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</si>
  <si>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</si>
  <si>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</si>
  <si>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</si>
  <si>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</si>
  <si>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</si>
  <si>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</si>
  <si>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</si>
  <si>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</si>
  <si>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</si>
  <si>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</si>
  <si>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</si>
  <si>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</si>
  <si>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</si>
  <si>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</si>
  <si>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</si>
  <si>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</si>
  <si>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</si>
  <si>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</si>
  <si>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</si>
  <si>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</si>
  <si>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</si>
  <si>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</si>
  <si>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</si>
  <si>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</si>
  <si>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</si>
  <si>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</si>
  <si>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</si>
  <si>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</si>
  <si>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</si>
  <si>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</si>
  <si>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</si>
  <si>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</si>
  <si>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</si>
  <si>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</si>
  <si>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</si>
  <si>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</si>
  <si>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</si>
  <si>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</si>
  <si>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</si>
  <si>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</si>
  <si>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</si>
  <si>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</si>
  <si>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</si>
  <si>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</si>
  <si>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</si>
  <si>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</si>
  <si>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</si>
  <si>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</si>
  <si>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</si>
  <si>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</si>
  <si>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</si>
  <si>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</si>
  <si>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</si>
  <si>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</si>
  <si>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</si>
  <si>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</si>
  <si>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</si>
  <si>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</si>
  <si>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</si>
  <si>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</si>
  <si>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</si>
  <si>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</si>
  <si>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</si>
  <si>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</si>
  <si>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</si>
  <si>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</si>
  <si>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</si>
  <si>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</si>
  <si>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</si>
  <si>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</si>
  <si>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</si>
  <si>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</si>
  <si>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</si>
  <si>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</si>
  <si>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</si>
  <si>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</si>
  <si>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</si>
  <si>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</si>
  <si>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</si>
  <si>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</si>
  <si>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</si>
  <si>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</si>
  <si>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</si>
  <si>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</si>
  <si>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</si>
  <si>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</si>
  <si>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</si>
  <si>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</si>
  <si>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</si>
  <si>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</si>
  <si>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</si>
  <si>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</si>
  <si>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</si>
  <si>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</si>
  <si>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</si>
  <si>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</si>
  <si>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</si>
  <si>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</si>
  <si>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</si>
  <si>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</si>
  <si>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</si>
  <si>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</si>
  <si>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</si>
  <si>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</si>
  <si>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</si>
  <si>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</si>
  <si>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</si>
  <si>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</si>
  <si>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</si>
  <si>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</si>
  <si>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</si>
  <si>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</si>
  <si>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</si>
  <si>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</si>
  <si>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</si>
  <si>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</si>
  <si>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</si>
  <si>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</si>
  <si>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</si>
  <si>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</si>
  <si>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</si>
  <si>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</si>
  <si>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</si>
  <si>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</si>
  <si>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</si>
  <si>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</si>
  <si>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</si>
  <si>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</si>
  <si>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</si>
  <si>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</si>
  <si>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</si>
  <si>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</si>
  <si>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</si>
  <si>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</si>
  <si>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</si>
  <si>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</si>
  <si>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</si>
  <si>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</si>
  <si>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</si>
  <si>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</si>
  <si>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</si>
  <si>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</si>
  <si>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</si>
  <si>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</si>
  <si>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</si>
  <si>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</si>
  <si>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</si>
  <si>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</si>
  <si>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</si>
  <si>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</si>
  <si>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</si>
  <si>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</si>
  <si>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</si>
  <si>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</si>
  <si>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</si>
  <si>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</si>
  <si>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</si>
  <si>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</si>
  <si>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</si>
  <si>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</si>
  <si>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</si>
  <si>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</si>
  <si>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</si>
  <si>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</si>
  <si>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</si>
  <si>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</si>
  <si>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</si>
  <si>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</si>
  <si>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</si>
  <si>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</si>
  <si>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</si>
  <si>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</si>
  <si>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</si>
  <si>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</si>
  <si>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</si>
  <si>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</si>
  <si>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</si>
  <si>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</si>
  <si>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</si>
  <si>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</si>
  <si>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</si>
  <si>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</si>
  <si>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</si>
  <si>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</si>
  <si>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</si>
  <si>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</si>
  <si>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</si>
  <si>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</si>
  <si>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</si>
  <si>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</si>
  <si>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</si>
  <si>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</si>
  <si>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</si>
  <si>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</si>
  <si>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</si>
  <si>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</si>
  <si>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</si>
  <si>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</si>
  <si>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</si>
  <si>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</si>
  <si>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</si>
  <si>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</si>
  <si>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</si>
  <si>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</si>
  <si>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</si>
  <si>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</si>
  <si>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</si>
  <si>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</si>
  <si>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</si>
  <si>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</si>
  <si>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</si>
  <si>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</si>
  <si>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</si>
  <si>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</si>
  <si>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</si>
  <si>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</si>
  <si>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</si>
  <si>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</si>
  <si>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</si>
  <si>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</si>
  <si>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</si>
  <si>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</si>
  <si>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</si>
  <si>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</si>
  <si>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</si>
  <si>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</si>
  <si>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</si>
  <si>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</si>
  <si>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</si>
  <si>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</si>
  <si>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</si>
  <si>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</si>
  <si>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</si>
  <si>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</si>
  <si>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</si>
  <si>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</si>
  <si>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</si>
  <si>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</si>
  <si>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</si>
  <si>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</si>
  <si>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</si>
  <si>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</si>
  <si>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</si>
  <si>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</si>
  <si>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</si>
  <si>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</si>
  <si>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</si>
  <si>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</si>
  <si>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</si>
  <si>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</si>
  <si>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</si>
  <si>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</si>
  <si>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</si>
  <si>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</si>
  <si>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</si>
  <si>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</si>
  <si>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</si>
  <si>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</si>
  <si>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</si>
  <si>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</si>
  <si>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</si>
  <si>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</si>
  <si>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</si>
  <si>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</si>
  <si>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</si>
  <si>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</si>
  <si>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</si>
  <si>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</si>
  <si>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</si>
  <si>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</si>
  <si>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</si>
  <si>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</si>
  <si>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</si>
  <si>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</si>
  <si>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</si>
  <si>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</si>
  <si>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</si>
  <si>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</si>
  <si>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</si>
  <si>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</si>
  <si>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</si>
  <si>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</si>
  <si>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</si>
  <si>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</si>
  <si>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</si>
  <si>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</si>
  <si>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</si>
  <si>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</si>
  <si>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</si>
  <si>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</si>
  <si>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</si>
  <si>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</si>
  <si>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</si>
  <si>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</si>
  <si>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</si>
  <si>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</si>
  <si>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</si>
  <si>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</si>
  <si>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</si>
  <si>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</si>
  <si>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</si>
  <si>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</si>
  <si>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</si>
  <si>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</si>
  <si>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</si>
  <si>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</si>
  <si>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</si>
  <si>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</si>
  <si>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</si>
  <si>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</si>
  <si>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</si>
  <si>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</si>
  <si>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</si>
  <si>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</si>
  <si>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</si>
  <si>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</si>
  <si>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</si>
  <si>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</si>
  <si>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</si>
  <si>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</si>
  <si>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</si>
  <si>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</si>
  <si>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</si>
  <si>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</si>
  <si>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</si>
  <si>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</si>
  <si>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</si>
  <si>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</si>
  <si>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</si>
  <si>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</si>
  <si>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</si>
  <si>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</si>
  <si>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</si>
  <si>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</si>
  <si>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</si>
  <si>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</si>
  <si>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</si>
  <si>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</si>
  <si>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</si>
  <si>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</si>
  <si>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</si>
  <si>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</si>
  <si>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</si>
  <si>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</si>
  <si>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</si>
  <si>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</si>
  <si>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</si>
  <si>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</si>
  <si>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</si>
  <si>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</si>
  <si>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</si>
  <si>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</si>
  <si>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</si>
  <si>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</si>
  <si>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</si>
  <si>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</si>
  <si>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</si>
  <si>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</si>
  <si>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</si>
  <si>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</si>
  <si>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</si>
  <si>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</si>
  <si>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</si>
  <si>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</si>
  <si>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</si>
  <si>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</si>
  <si>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</si>
  <si>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</si>
  <si>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</si>
  <si>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</si>
  <si>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</si>
  <si>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</si>
  <si>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</si>
  <si>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</si>
  <si>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</si>
  <si>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</si>
  <si>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</si>
  <si>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</si>
  <si>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</si>
  <si>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</si>
  <si>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</si>
  <si>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</si>
  <si>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</si>
  <si>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</si>
  <si>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</si>
  <si>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</si>
  <si>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</si>
  <si>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</si>
  <si>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</si>
  <si>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</si>
  <si>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</si>
  <si>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</si>
  <si>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</si>
  <si>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</si>
  <si>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</si>
  <si>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</si>
  <si>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</si>
  <si>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</si>
  <si>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</si>
  <si>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</si>
  <si>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</si>
  <si>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</si>
  <si>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</si>
  <si>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</si>
  <si>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</si>
  <si>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</si>
  <si>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</si>
  <si>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</si>
  <si>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</si>
  <si>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</si>
  <si>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</si>
  <si>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</si>
  <si>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</si>
  <si>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</si>
  <si>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</si>
  <si>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</si>
  <si>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</si>
  <si>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</si>
  <si>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</si>
  <si>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</si>
  <si>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</si>
  <si>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</si>
  <si>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</si>
  <si>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</si>
  <si>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</si>
  <si>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</si>
  <si>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</si>
  <si>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</si>
  <si>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</si>
  <si>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</si>
  <si>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</si>
  <si>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</si>
  <si>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</si>
  <si>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</si>
  <si>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</si>
  <si>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</si>
  <si>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</si>
  <si>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</si>
  <si>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</si>
  <si>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</si>
  <si>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</si>
  <si>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</si>
  <si>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</si>
  <si>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</si>
  <si>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</si>
  <si>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</si>
  <si>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</si>
  <si>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</si>
  <si>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</si>
  <si>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</si>
  <si>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</si>
  <si>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</si>
  <si>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</si>
  <si>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</si>
  <si>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</si>
  <si>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</si>
  <si>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</si>
  <si>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</si>
  <si>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</si>
  <si>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</si>
  <si>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</si>
  <si>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</si>
  <si>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</si>
  <si>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</si>
  <si>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</si>
  <si>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</si>
  <si>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</si>
  <si>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</si>
  <si>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</si>
  <si>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</si>
  <si>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</si>
  <si>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</si>
  <si>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</si>
  <si>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</si>
  <si>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</si>
  <si>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</si>
  <si>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</si>
  <si>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</si>
  <si>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</si>
  <si>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</si>
  <si>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</si>
  <si>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</si>
  <si>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</si>
  <si>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</si>
  <si>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</si>
  <si>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</si>
  <si>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</si>
  <si>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</si>
  <si>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</si>
  <si>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</si>
  <si>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</si>
  <si>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</si>
  <si>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</si>
  <si>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</si>
  <si>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</si>
  <si>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</si>
  <si>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</si>
  <si>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</si>
  <si>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</si>
  <si>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</si>
  <si>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</si>
  <si>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</si>
  <si>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</si>
  <si>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</si>
  <si>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</si>
  <si>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</si>
  <si>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</si>
  <si>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</si>
  <si>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</si>
  <si>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</si>
  <si>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</si>
  <si>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</si>
  <si>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</si>
  <si>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</si>
  <si>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</si>
  <si>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</si>
  <si>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</si>
  <si>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</si>
  <si>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</si>
  <si>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</si>
  <si>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</si>
  <si>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</si>
  <si>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</si>
  <si>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</si>
  <si>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</si>
  <si>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</si>
  <si>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</si>
  <si>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</si>
  <si>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</si>
  <si>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</si>
  <si>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</si>
  <si>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</si>
  <si>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</si>
  <si>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</si>
  <si>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</si>
  <si>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</si>
  <si>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</si>
  <si>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</si>
  <si>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</si>
  <si>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</si>
  <si>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</si>
  <si>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</si>
  <si>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</si>
  <si>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</si>
  <si>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</si>
  <si>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</si>
  <si>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</si>
  <si>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</si>
  <si>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</si>
  <si>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</si>
  <si>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</si>
  <si>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</si>
  <si>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</si>
  <si>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</si>
  <si>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</si>
  <si>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</si>
  <si>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</si>
  <si>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</si>
  <si>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</si>
  <si>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</si>
  <si>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</si>
  <si>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</si>
  <si>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</si>
  <si>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</si>
  <si>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</si>
  <si>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</si>
  <si>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</si>
  <si>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</si>
  <si>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</si>
  <si>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</si>
  <si>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</si>
  <si>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</si>
  <si>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</si>
  <si>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</si>
  <si>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</si>
  <si>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</si>
  <si>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</si>
  <si>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</si>
  <si>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</si>
  <si>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</si>
  <si>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</si>
  <si>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</si>
  <si>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</si>
  <si>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</si>
  <si>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</si>
  <si>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</si>
  <si>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</si>
  <si>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</si>
  <si>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</si>
  <si>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</si>
  <si>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</si>
  <si>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</si>
  <si>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</si>
  <si>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</si>
  <si>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</si>
  <si>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</si>
  <si>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</si>
  <si>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</si>
  <si>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</si>
  <si>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</si>
  <si>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</si>
  <si>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</si>
  <si>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</si>
  <si>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</si>
  <si>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</si>
  <si>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</si>
  <si>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</si>
  <si>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</si>
  <si>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</si>
  <si>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</si>
  <si>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</si>
  <si>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</si>
  <si>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</si>
  <si>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</si>
  <si>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</si>
  <si>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</si>
  <si>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</si>
  <si>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</si>
  <si>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</si>
  <si>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</si>
  <si>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</si>
  <si>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</si>
  <si>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</si>
  <si>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</si>
  <si>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</si>
  <si>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</si>
  <si>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</si>
  <si>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</si>
  <si>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</si>
  <si>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</si>
  <si>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</si>
  <si>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</si>
  <si>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</si>
  <si>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</si>
  <si>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</si>
  <si>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</si>
  <si>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</si>
  <si>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</si>
  <si>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</si>
  <si>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</si>
  <si>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</si>
  <si>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</si>
  <si>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</si>
  <si>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</si>
  <si>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</si>
  <si>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</si>
  <si>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</si>
  <si>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</si>
  <si>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</si>
  <si>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</si>
  <si>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</si>
  <si>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</si>
  <si>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</si>
  <si>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001567|PAGO DE FACTURA 3233, POR COMPRA DE MATERIALES DE CLORACION.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</si>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</sst>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37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111298257.89</v>
      </c>
      <c r="R2" s="7">
        <v>423713.54</v>
      </c>
      <c r="S2" s="11">
        <v>422830.65</v>
      </c>
      <c r="T2" s="13">
        <v>111299140.78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7206449.2</v>
      </c>
      <c r="R3" s="7">
        <v>423713.54</v>
      </c>
      <c r="S3" s="11">
        <v>422830.65</v>
      </c>
      <c r="T3" s="13">
        <v>7207332.09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489857.07</v>
      </c>
      <c r="R4" s="7">
        <v>171081.76</v>
      </c>
      <c r="S4" s="11">
        <v>192147.46</v>
      </c>
      <c r="T4" s="13">
        <v>468791.37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483857.07</v>
      </c>
      <c r="R14" s="7">
        <v>171081.76</v>
      </c>
      <c r="S14" s="11">
        <v>192147.46</v>
      </c>
      <c r="T14" s="13">
        <v>462791.37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483857.07</v>
      </c>
      <c r="R15" s="7">
        <v>171081.76</v>
      </c>
      <c r="S15" s="11">
        <v>192147.46</v>
      </c>
      <c r="T15" s="13">
        <v>462791.37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483857.07</v>
      </c>
      <c r="R16" s="7">
        <v>171081.76</v>
      </c>
      <c r="S16" s="11">
        <v>192147.46</v>
      </c>
      <c r="T16" s="13">
        <v>462791.37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2020</v>
      </c>
      <c r="E17" s="6">
        <v>2</v>
      </c>
      <c r="F17" s="6" t="s">
        <v>26</v>
      </c>
      <c r="G17" s="6" t="s">
        <v>62</v>
      </c>
      <c r="H17" s="6">
        <v>1</v>
      </c>
      <c r="I17" s="10">
        <v>0</v>
      </c>
      <c r="J17" s="0">
        <v>43874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6679.68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64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2020</v>
      </c>
      <c r="E18" s="6">
        <v>2</v>
      </c>
      <c r="F18" s="6" t="s">
        <v>26</v>
      </c>
      <c r="G18" s="6" t="s">
        <v>62</v>
      </c>
      <c r="H18" s="6">
        <v>2</v>
      </c>
      <c r="I18" s="10">
        <v>0</v>
      </c>
      <c r="J18" s="0">
        <v>43889</v>
      </c>
      <c r="K18" s="0" t="s">
        <v>65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183.3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64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2020</v>
      </c>
      <c r="E19" s="6">
        <v>2</v>
      </c>
      <c r="F19" s="6" t="s">
        <v>26</v>
      </c>
      <c r="G19" s="6" t="s">
        <v>62</v>
      </c>
      <c r="H19" s="6">
        <v>3</v>
      </c>
      <c r="I19" s="10">
        <v>0</v>
      </c>
      <c r="J19" s="0">
        <v>43889</v>
      </c>
      <c r="K19" s="0" t="s">
        <v>66</v>
      </c>
      <c r="L19" s="0" t="s">
        <v>66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3716.87</v>
      </c>
      <c r="S19" s="11">
        <v>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64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2020</v>
      </c>
      <c r="E20" s="6">
        <v>2</v>
      </c>
      <c r="F20" s="6" t="s">
        <v>67</v>
      </c>
      <c r="G20" s="6" t="s">
        <v>68</v>
      </c>
      <c r="H20" s="6">
        <v>1470</v>
      </c>
      <c r="I20" s="10">
        <v>3462</v>
      </c>
      <c r="J20" s="0">
        <v>43871</v>
      </c>
      <c r="K20" s="0" t="s">
        <v>69</v>
      </c>
      <c r="L20" s="0" t="s">
        <v>70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5347.1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64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2020</v>
      </c>
      <c r="E21" s="6">
        <v>2</v>
      </c>
      <c r="F21" s="6" t="s">
        <v>67</v>
      </c>
      <c r="G21" s="6" t="s">
        <v>68</v>
      </c>
      <c r="H21" s="6">
        <v>1471</v>
      </c>
      <c r="I21" s="10">
        <v>3463</v>
      </c>
      <c r="J21" s="0">
        <v>43871</v>
      </c>
      <c r="K21" s="0" t="s">
        <v>69</v>
      </c>
      <c r="L21" s="0" t="s">
        <v>71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6150.83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64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2020</v>
      </c>
      <c r="E22" s="6">
        <v>2</v>
      </c>
      <c r="F22" s="6" t="s">
        <v>67</v>
      </c>
      <c r="G22" s="6" t="s">
        <v>68</v>
      </c>
      <c r="H22" s="6">
        <v>1472</v>
      </c>
      <c r="I22" s="10">
        <v>3464</v>
      </c>
      <c r="J22" s="0">
        <v>43871</v>
      </c>
      <c r="K22" s="0" t="s">
        <v>72</v>
      </c>
      <c r="L22" s="0" t="s">
        <v>73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5000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64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2020</v>
      </c>
      <c r="E23" s="6">
        <v>2</v>
      </c>
      <c r="F23" s="6" t="s">
        <v>67</v>
      </c>
      <c r="G23" s="6" t="s">
        <v>68</v>
      </c>
      <c r="H23" s="6">
        <v>1473</v>
      </c>
      <c r="I23" s="10">
        <v>3465</v>
      </c>
      <c r="J23" s="0">
        <v>43874</v>
      </c>
      <c r="K23" s="0" t="s">
        <v>74</v>
      </c>
      <c r="L23" s="0" t="s">
        <v>75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11160.58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64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2020</v>
      </c>
      <c r="E24" s="6">
        <v>2</v>
      </c>
      <c r="F24" s="6" t="s">
        <v>67</v>
      </c>
      <c r="G24" s="6" t="s">
        <v>68</v>
      </c>
      <c r="H24" s="6">
        <v>1474</v>
      </c>
      <c r="I24" s="10">
        <v>3466</v>
      </c>
      <c r="J24" s="0">
        <v>43874</v>
      </c>
      <c r="K24" s="0" t="s">
        <v>76</v>
      </c>
      <c r="L24" s="0" t="s">
        <v>77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68523.94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64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2020</v>
      </c>
      <c r="E25" s="6">
        <v>2</v>
      </c>
      <c r="F25" s="6" t="s">
        <v>67</v>
      </c>
      <c r="G25" s="6" t="s">
        <v>68</v>
      </c>
      <c r="H25" s="6">
        <v>1475</v>
      </c>
      <c r="I25" s="10">
        <v>3467</v>
      </c>
      <c r="J25" s="0">
        <v>43879</v>
      </c>
      <c r="K25" s="0" t="s">
        <v>78</v>
      </c>
      <c r="L25" s="0" t="s">
        <v>79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5000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64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2020</v>
      </c>
      <c r="E26" s="6">
        <v>2</v>
      </c>
      <c r="F26" s="6" t="s">
        <v>67</v>
      </c>
      <c r="G26" s="6" t="s">
        <v>68</v>
      </c>
      <c r="H26" s="6">
        <v>1476</v>
      </c>
      <c r="I26" s="10">
        <v>3468</v>
      </c>
      <c r="J26" s="0">
        <v>43883</v>
      </c>
      <c r="K26" s="0" t="s">
        <v>69</v>
      </c>
      <c r="L26" s="0" t="s">
        <v>80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9647.5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64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2020</v>
      </c>
      <c r="E27" s="6">
        <v>2</v>
      </c>
      <c r="F27" s="6" t="s">
        <v>67</v>
      </c>
      <c r="G27" s="6" t="s">
        <v>68</v>
      </c>
      <c r="H27" s="6">
        <v>1477</v>
      </c>
      <c r="I27" s="10">
        <v>3469</v>
      </c>
      <c r="J27" s="0">
        <v>43888</v>
      </c>
      <c r="K27" s="0" t="s">
        <v>81</v>
      </c>
      <c r="L27" s="0" t="s">
        <v>82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68371.91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64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2020</v>
      </c>
      <c r="E28" s="6">
        <v>2</v>
      </c>
      <c r="F28" s="6" t="s">
        <v>67</v>
      </c>
      <c r="G28" s="6" t="s">
        <v>68</v>
      </c>
      <c r="H28" s="6">
        <v>1478</v>
      </c>
      <c r="I28" s="10">
        <v>3470</v>
      </c>
      <c r="J28" s="0">
        <v>43889</v>
      </c>
      <c r="K28" s="0" t="s">
        <v>83</v>
      </c>
      <c r="L28" s="0" t="s">
        <v>84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12377.2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64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2020</v>
      </c>
      <c r="E29" s="6">
        <v>2</v>
      </c>
      <c r="F29" s="6" t="s">
        <v>67</v>
      </c>
      <c r="G29" s="6" t="s">
        <v>68</v>
      </c>
      <c r="H29" s="6">
        <v>1479</v>
      </c>
      <c r="I29" s="10">
        <v>0</v>
      </c>
      <c r="J29" s="0">
        <v>43879</v>
      </c>
      <c r="K29" s="0" t="s">
        <v>85</v>
      </c>
      <c r="L29" s="0" t="s">
        <v>86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490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64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2020</v>
      </c>
      <c r="E30" s="6">
        <v>2</v>
      </c>
      <c r="F30" s="6" t="s">
        <v>67</v>
      </c>
      <c r="G30" s="6" t="s">
        <v>68</v>
      </c>
      <c r="H30" s="6">
        <v>1479</v>
      </c>
      <c r="I30" s="10">
        <v>0</v>
      </c>
      <c r="J30" s="0">
        <v>43879</v>
      </c>
      <c r="K30" s="0" t="s">
        <v>85</v>
      </c>
      <c r="L30" s="0" t="s">
        <v>85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78.4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64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2020</v>
      </c>
      <c r="E31" s="6">
        <v>2</v>
      </c>
      <c r="F31" s="6" t="s">
        <v>87</v>
      </c>
      <c r="G31" s="6" t="s">
        <v>68</v>
      </c>
      <c r="H31" s="6">
        <v>1</v>
      </c>
      <c r="I31" s="10">
        <v>0</v>
      </c>
      <c r="J31" s="0">
        <v>43862</v>
      </c>
      <c r="K31" s="0" t="s">
        <v>88</v>
      </c>
      <c r="L31" s="0" t="s">
        <v>88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1650.5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64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2020</v>
      </c>
      <c r="E32" s="6">
        <v>2</v>
      </c>
      <c r="F32" s="6" t="s">
        <v>87</v>
      </c>
      <c r="G32" s="6" t="s">
        <v>68</v>
      </c>
      <c r="H32" s="6">
        <v>2</v>
      </c>
      <c r="I32" s="10">
        <v>0</v>
      </c>
      <c r="J32" s="0">
        <v>43865</v>
      </c>
      <c r="K32" s="0" t="s">
        <v>89</v>
      </c>
      <c r="L32" s="0" t="s">
        <v>89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14934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64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2020</v>
      </c>
      <c r="E33" s="6">
        <v>2</v>
      </c>
      <c r="F33" s="6" t="s">
        <v>87</v>
      </c>
      <c r="G33" s="6" t="s">
        <v>68</v>
      </c>
      <c r="H33" s="6">
        <v>3</v>
      </c>
      <c r="I33" s="10">
        <v>0</v>
      </c>
      <c r="J33" s="0">
        <v>43866</v>
      </c>
      <c r="K33" s="0" t="s">
        <v>90</v>
      </c>
      <c r="L33" s="0" t="s">
        <v>90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16814.91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64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2020</v>
      </c>
      <c r="E34" s="6">
        <v>2</v>
      </c>
      <c r="F34" s="6" t="s">
        <v>87</v>
      </c>
      <c r="G34" s="6" t="s">
        <v>68</v>
      </c>
      <c r="H34" s="6">
        <v>4</v>
      </c>
      <c r="I34" s="10">
        <v>0</v>
      </c>
      <c r="J34" s="0">
        <v>43867</v>
      </c>
      <c r="K34" s="0" t="s">
        <v>91</v>
      </c>
      <c r="L34" s="0" t="s">
        <v>91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6814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64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2020</v>
      </c>
      <c r="E35" s="6">
        <v>2</v>
      </c>
      <c r="F35" s="6" t="s">
        <v>87</v>
      </c>
      <c r="G35" s="6" t="s">
        <v>68</v>
      </c>
      <c r="H35" s="6">
        <v>5</v>
      </c>
      <c r="I35" s="10">
        <v>0</v>
      </c>
      <c r="J35" s="0">
        <v>43868</v>
      </c>
      <c r="K35" s="0" t="s">
        <v>92</v>
      </c>
      <c r="L35" s="0" t="s">
        <v>92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7280.95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64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2020</v>
      </c>
      <c r="E36" s="6">
        <v>2</v>
      </c>
      <c r="F36" s="6" t="s">
        <v>87</v>
      </c>
      <c r="G36" s="6" t="s">
        <v>68</v>
      </c>
      <c r="H36" s="6">
        <v>6</v>
      </c>
      <c r="I36" s="10">
        <v>0</v>
      </c>
      <c r="J36" s="0">
        <v>43869</v>
      </c>
      <c r="K36" s="0" t="s">
        <v>93</v>
      </c>
      <c r="L36" s="0" t="s">
        <v>93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4822.8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64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2020</v>
      </c>
      <c r="E37" s="6">
        <v>2</v>
      </c>
      <c r="F37" s="6" t="s">
        <v>87</v>
      </c>
      <c r="G37" s="6" t="s">
        <v>68</v>
      </c>
      <c r="H37" s="6">
        <v>7</v>
      </c>
      <c r="I37" s="10">
        <v>0</v>
      </c>
      <c r="J37" s="0">
        <v>43871</v>
      </c>
      <c r="K37" s="0" t="s">
        <v>94</v>
      </c>
      <c r="L37" s="0" t="s">
        <v>94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10164.45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64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2020</v>
      </c>
      <c r="E38" s="6">
        <v>2</v>
      </c>
      <c r="F38" s="6" t="s">
        <v>87</v>
      </c>
      <c r="G38" s="6" t="s">
        <v>68</v>
      </c>
      <c r="H38" s="6">
        <v>8</v>
      </c>
      <c r="I38" s="10">
        <v>0</v>
      </c>
      <c r="J38" s="0">
        <v>43872</v>
      </c>
      <c r="K38" s="0" t="s">
        <v>95</v>
      </c>
      <c r="L38" s="0" t="s">
        <v>95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3534.5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64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2020</v>
      </c>
      <c r="E39" s="6">
        <v>2</v>
      </c>
      <c r="F39" s="6" t="s">
        <v>87</v>
      </c>
      <c r="G39" s="6" t="s">
        <v>68</v>
      </c>
      <c r="H39" s="6">
        <v>28</v>
      </c>
      <c r="I39" s="10">
        <v>0</v>
      </c>
      <c r="J39" s="0">
        <v>43873</v>
      </c>
      <c r="K39" s="0" t="s">
        <v>96</v>
      </c>
      <c r="L39" s="0" t="s">
        <v>96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7332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64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2020</v>
      </c>
      <c r="E40" s="6">
        <v>2</v>
      </c>
      <c r="F40" s="6" t="s">
        <v>87</v>
      </c>
      <c r="G40" s="6" t="s">
        <v>68</v>
      </c>
      <c r="H40" s="6">
        <v>29</v>
      </c>
      <c r="I40" s="10">
        <v>0</v>
      </c>
      <c r="J40" s="0">
        <v>43874</v>
      </c>
      <c r="K40" s="0" t="s">
        <v>97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6453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64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2020</v>
      </c>
      <c r="E41" s="6">
        <v>2</v>
      </c>
      <c r="F41" s="6" t="s">
        <v>87</v>
      </c>
      <c r="G41" s="6" t="s">
        <v>68</v>
      </c>
      <c r="H41" s="6">
        <v>30</v>
      </c>
      <c r="I41" s="10">
        <v>0</v>
      </c>
      <c r="J41" s="0">
        <v>43875</v>
      </c>
      <c r="K41" s="0" t="s">
        <v>98</v>
      </c>
      <c r="L41" s="0" t="s">
        <v>98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10329.45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64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2020</v>
      </c>
      <c r="E42" s="6">
        <v>2</v>
      </c>
      <c r="F42" s="6" t="s">
        <v>87</v>
      </c>
      <c r="G42" s="6" t="s">
        <v>68</v>
      </c>
      <c r="H42" s="6">
        <v>31</v>
      </c>
      <c r="I42" s="10">
        <v>0</v>
      </c>
      <c r="J42" s="0">
        <v>43876</v>
      </c>
      <c r="K42" s="0" t="s">
        <v>99</v>
      </c>
      <c r="L42" s="0" t="s">
        <v>99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785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64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2020</v>
      </c>
      <c r="E43" s="6">
        <v>2</v>
      </c>
      <c r="F43" s="6" t="s">
        <v>87</v>
      </c>
      <c r="G43" s="6" t="s">
        <v>68</v>
      </c>
      <c r="H43" s="6">
        <v>32</v>
      </c>
      <c r="I43" s="10">
        <v>0</v>
      </c>
      <c r="J43" s="0">
        <v>43878</v>
      </c>
      <c r="K43" s="0" t="s">
        <v>100</v>
      </c>
      <c r="L43" s="0" t="s">
        <v>100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7127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64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2020</v>
      </c>
      <c r="E44" s="6">
        <v>2</v>
      </c>
      <c r="F44" s="6" t="s">
        <v>87</v>
      </c>
      <c r="G44" s="6" t="s">
        <v>68</v>
      </c>
      <c r="H44" s="6">
        <v>33</v>
      </c>
      <c r="I44" s="10">
        <v>0</v>
      </c>
      <c r="J44" s="0">
        <v>43879</v>
      </c>
      <c r="K44" s="0" t="s">
        <v>101</v>
      </c>
      <c r="L44" s="0" t="s">
        <v>101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1000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64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2020</v>
      </c>
      <c r="E45" s="6">
        <v>2</v>
      </c>
      <c r="F45" s="6" t="s">
        <v>87</v>
      </c>
      <c r="G45" s="6" t="s">
        <v>68</v>
      </c>
      <c r="H45" s="6">
        <v>34</v>
      </c>
      <c r="I45" s="10">
        <v>0</v>
      </c>
      <c r="J45" s="0">
        <v>43880</v>
      </c>
      <c r="K45" s="0" t="s">
        <v>102</v>
      </c>
      <c r="L45" s="0" t="s">
        <v>102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7990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64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2020</v>
      </c>
      <c r="E46" s="6">
        <v>2</v>
      </c>
      <c r="F46" s="6" t="s">
        <v>87</v>
      </c>
      <c r="G46" s="6" t="s">
        <v>68</v>
      </c>
      <c r="H46" s="6">
        <v>35</v>
      </c>
      <c r="I46" s="10">
        <v>0</v>
      </c>
      <c r="J46" s="0">
        <v>43881</v>
      </c>
      <c r="K46" s="0" t="s">
        <v>103</v>
      </c>
      <c r="L46" s="0" t="s">
        <v>103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7401.5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64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2020</v>
      </c>
      <c r="E47" s="6">
        <v>2</v>
      </c>
      <c r="F47" s="6" t="s">
        <v>87</v>
      </c>
      <c r="G47" s="6" t="s">
        <v>68</v>
      </c>
      <c r="H47" s="6">
        <v>36</v>
      </c>
      <c r="I47" s="10">
        <v>0</v>
      </c>
      <c r="J47" s="0">
        <v>43882</v>
      </c>
      <c r="K47" s="0" t="s">
        <v>104</v>
      </c>
      <c r="L47" s="0" t="s">
        <v>104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9435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64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2020</v>
      </c>
      <c r="E48" s="6">
        <v>2</v>
      </c>
      <c r="F48" s="6" t="s">
        <v>87</v>
      </c>
      <c r="G48" s="6" t="s">
        <v>68</v>
      </c>
      <c r="H48" s="6">
        <v>37</v>
      </c>
      <c r="I48" s="10">
        <v>0</v>
      </c>
      <c r="J48" s="0">
        <v>43883</v>
      </c>
      <c r="K48" s="0" t="s">
        <v>105</v>
      </c>
      <c r="L48" s="0" t="s">
        <v>105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1103.64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64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2020</v>
      </c>
      <c r="E49" s="6">
        <v>2</v>
      </c>
      <c r="F49" s="6" t="s">
        <v>87</v>
      </c>
      <c r="G49" s="6" t="s">
        <v>68</v>
      </c>
      <c r="H49" s="6">
        <v>38</v>
      </c>
      <c r="I49" s="10">
        <v>0</v>
      </c>
      <c r="J49" s="0">
        <v>43885</v>
      </c>
      <c r="K49" s="0" t="s">
        <v>106</v>
      </c>
      <c r="L49" s="0" t="s">
        <v>106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9044.5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64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2020</v>
      </c>
      <c r="E50" s="6">
        <v>2</v>
      </c>
      <c r="F50" s="6" t="s">
        <v>87</v>
      </c>
      <c r="G50" s="6" t="s">
        <v>68</v>
      </c>
      <c r="H50" s="6">
        <v>39</v>
      </c>
      <c r="I50" s="10">
        <v>0</v>
      </c>
      <c r="J50" s="0">
        <v>43886</v>
      </c>
      <c r="K50" s="0" t="s">
        <v>107</v>
      </c>
      <c r="L50" s="0" t="s">
        <v>107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6669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64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2020</v>
      </c>
      <c r="E51" s="6">
        <v>2</v>
      </c>
      <c r="F51" s="6" t="s">
        <v>87</v>
      </c>
      <c r="G51" s="6" t="s">
        <v>68</v>
      </c>
      <c r="H51" s="6">
        <v>40</v>
      </c>
      <c r="I51" s="10">
        <v>0</v>
      </c>
      <c r="J51" s="0">
        <v>43887</v>
      </c>
      <c r="K51" s="0" t="s">
        <v>108</v>
      </c>
      <c r="L51" s="0" t="s">
        <v>108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6767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64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2020</v>
      </c>
      <c r="E52" s="6">
        <v>2</v>
      </c>
      <c r="F52" s="6" t="s">
        <v>87</v>
      </c>
      <c r="G52" s="6" t="s">
        <v>68</v>
      </c>
      <c r="H52" s="6">
        <v>41</v>
      </c>
      <c r="I52" s="10">
        <v>0</v>
      </c>
      <c r="J52" s="0">
        <v>43888</v>
      </c>
      <c r="K52" s="0" t="s">
        <v>109</v>
      </c>
      <c r="L52" s="0" t="s">
        <v>109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7538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64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2020</v>
      </c>
      <c r="E53" s="6">
        <v>2</v>
      </c>
      <c r="F53" s="6" t="s">
        <v>87</v>
      </c>
      <c r="G53" s="6" t="s">
        <v>68</v>
      </c>
      <c r="H53" s="6">
        <v>43</v>
      </c>
      <c r="I53" s="10">
        <v>0</v>
      </c>
      <c r="J53" s="0">
        <v>43889</v>
      </c>
      <c r="K53" s="0" t="s">
        <v>110</v>
      </c>
      <c r="L53" s="0" t="s">
        <v>110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287.62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64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2020</v>
      </c>
      <c r="E54" s="6">
        <v>2</v>
      </c>
      <c r="F54" s="6" t="s">
        <v>87</v>
      </c>
      <c r="G54" s="6" t="s">
        <v>68</v>
      </c>
      <c r="H54" s="6">
        <v>44</v>
      </c>
      <c r="I54" s="10">
        <v>0</v>
      </c>
      <c r="J54" s="0">
        <v>43874</v>
      </c>
      <c r="K54" s="0" t="s">
        <v>111</v>
      </c>
      <c r="L54" s="0" t="s">
        <v>112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5223.09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64</v>
      </c>
      <c r="AB54" s="0" t="s">
        <v>23</v>
      </c>
    </row>
    <row r="55">
      <c r="A55" s="6" t="s">
        <v>113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114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37</v>
      </c>
      <c r="V55" s="0" t="s">
        <v>26</v>
      </c>
      <c r="W55" s="0" t="s">
        <v>32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115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116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37</v>
      </c>
      <c r="V56" s="0" t="s">
        <v>26</v>
      </c>
      <c r="W56" s="0" t="s">
        <v>32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117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118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37</v>
      </c>
      <c r="V57" s="0" t="s">
        <v>26</v>
      </c>
      <c r="W57" s="0" t="s">
        <v>32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119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120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32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121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122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32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123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124</v>
      </c>
      <c r="M60" s="0">
        <v>0</v>
      </c>
      <c r="N60" s="0">
        <v>0</v>
      </c>
      <c r="O60" s="7">
        <v>0</v>
      </c>
      <c r="P60" s="7" t="s">
        <v>23</v>
      </c>
      <c r="Q60" s="7">
        <v>6713337.61</v>
      </c>
      <c r="R60" s="7">
        <v>252631.78</v>
      </c>
      <c r="S60" s="11">
        <v>230683.19</v>
      </c>
      <c r="T60" s="13">
        <v>6735286.2</v>
      </c>
      <c r="U60" s="13" t="s">
        <v>34</v>
      </c>
      <c r="V60" s="0" t="s">
        <v>26</v>
      </c>
      <c r="W60" s="0" t="s">
        <v>29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125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126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37</v>
      </c>
      <c r="V61" s="0" t="s">
        <v>26</v>
      </c>
      <c r="W61" s="0" t="s">
        <v>123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127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128</v>
      </c>
      <c r="M62" s="0">
        <v>0</v>
      </c>
      <c r="N62" s="0">
        <v>0</v>
      </c>
      <c r="O62" s="7">
        <v>0</v>
      </c>
      <c r="P62" s="7" t="s">
        <v>23</v>
      </c>
      <c r="Q62" s="7">
        <v>1417705.16</v>
      </c>
      <c r="R62" s="7">
        <v>150783.89</v>
      </c>
      <c r="S62" s="11">
        <v>157463.57</v>
      </c>
      <c r="T62" s="13">
        <v>1411025.48</v>
      </c>
      <c r="U62" s="13" t="s">
        <v>37</v>
      </c>
      <c r="V62" s="0" t="s">
        <v>26</v>
      </c>
      <c r="W62" s="0" t="s">
        <v>123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129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130</v>
      </c>
      <c r="M63" s="0">
        <v>0</v>
      </c>
      <c r="N63" s="0">
        <v>0</v>
      </c>
      <c r="O63" s="7">
        <v>0</v>
      </c>
      <c r="P63" s="7" t="s">
        <v>23</v>
      </c>
      <c r="Q63" s="7">
        <v>8361.45</v>
      </c>
      <c r="R63" s="7">
        <v>0</v>
      </c>
      <c r="S63" s="11">
        <v>6679.68</v>
      </c>
      <c r="T63" s="13">
        <v>1681.77</v>
      </c>
      <c r="U63" s="13" t="s">
        <v>40</v>
      </c>
      <c r="V63" s="0" t="s">
        <v>26</v>
      </c>
      <c r="W63" s="0" t="s">
        <v>127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131</v>
      </c>
      <c r="B64" s="6" t="s">
        <v>42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132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129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133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134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129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135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136</v>
      </c>
      <c r="M66" s="0">
        <v>0</v>
      </c>
      <c r="N66" s="0">
        <v>0</v>
      </c>
      <c r="O66" s="7">
        <v>0</v>
      </c>
      <c r="P66" s="7" t="s">
        <v>23</v>
      </c>
      <c r="Q66" s="7">
        <v>8361.45</v>
      </c>
      <c r="R66" s="7">
        <v>0</v>
      </c>
      <c r="S66" s="11">
        <v>6679.68</v>
      </c>
      <c r="T66" s="13">
        <v>1681.77</v>
      </c>
      <c r="U66" s="13" t="s">
        <v>44</v>
      </c>
      <c r="V66" s="0" t="s">
        <v>26</v>
      </c>
      <c r="W66" s="0" t="s">
        <v>129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135</v>
      </c>
      <c r="B67" s="6" t="s">
        <v>23</v>
      </c>
      <c r="C67" s="6" t="s">
        <v>23</v>
      </c>
      <c r="D67" s="6">
        <v>2020</v>
      </c>
      <c r="E67" s="6">
        <v>2</v>
      </c>
      <c r="F67" s="6" t="s">
        <v>26</v>
      </c>
      <c r="G67" s="6" t="s">
        <v>62</v>
      </c>
      <c r="H67" s="6">
        <v>1</v>
      </c>
      <c r="I67" s="10">
        <v>0</v>
      </c>
      <c r="J67" s="0">
        <v>43874</v>
      </c>
      <c r="K67" s="0" t="s">
        <v>63</v>
      </c>
      <c r="L67" s="0" t="s">
        <v>63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6679.68</v>
      </c>
      <c r="T67" s="13">
        <v>0</v>
      </c>
      <c r="U67" s="13" t="s">
        <v>44</v>
      </c>
      <c r="V67" s="0" t="s">
        <v>26</v>
      </c>
      <c r="W67" s="0" t="s">
        <v>129</v>
      </c>
      <c r="X67" s="0" t="s">
        <v>23</v>
      </c>
      <c r="Y67" s="0" t="s">
        <v>23</v>
      </c>
      <c r="Z67" s="0" t="s">
        <v>28</v>
      </c>
      <c r="AA67" s="0" t="s">
        <v>64</v>
      </c>
      <c r="AB67" s="0" t="s">
        <v>23</v>
      </c>
    </row>
    <row r="68">
      <c r="A68" s="6" t="s">
        <v>137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138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129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139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140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129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141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142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129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143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144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40</v>
      </c>
      <c r="V71" s="0" t="s">
        <v>26</v>
      </c>
      <c r="W71" s="0" t="s">
        <v>127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145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146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143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147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148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143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149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150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143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151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152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143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153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154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143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155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156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143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157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158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143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159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160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143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161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162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143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163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164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143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165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166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143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167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168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143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169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170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143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171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172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143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173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174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175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176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177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178</v>
      </c>
      <c r="V87" s="0" t="s">
        <v>26</v>
      </c>
      <c r="W87" s="0" t="s">
        <v>173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179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180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181</v>
      </c>
      <c r="V88" s="0" t="s">
        <v>26</v>
      </c>
      <c r="W88" s="0" t="s">
        <v>176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182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183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127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184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185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182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186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187</v>
      </c>
      <c r="M91" s="0">
        <v>0</v>
      </c>
      <c r="N91" s="0">
        <v>0</v>
      </c>
      <c r="O91" s="7">
        <v>0</v>
      </c>
      <c r="P91" s="7" t="s">
        <v>23</v>
      </c>
      <c r="Q91" s="7">
        <v>1409343.71</v>
      </c>
      <c r="R91" s="7">
        <v>0</v>
      </c>
      <c r="S91" s="11">
        <v>0</v>
      </c>
      <c r="T91" s="13">
        <v>1409343.71</v>
      </c>
      <c r="U91" s="13" t="s">
        <v>40</v>
      </c>
      <c r="V91" s="0" t="s">
        <v>26</v>
      </c>
      <c r="W91" s="0" t="s">
        <v>127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188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189</v>
      </c>
      <c r="M92" s="0">
        <v>0</v>
      </c>
      <c r="N92" s="0">
        <v>0</v>
      </c>
      <c r="O92" s="7">
        <v>0</v>
      </c>
      <c r="P92" s="7" t="s">
        <v>23</v>
      </c>
      <c r="Q92" s="7">
        <v>1409343.71</v>
      </c>
      <c r="R92" s="7">
        <v>0</v>
      </c>
      <c r="S92" s="11">
        <v>0</v>
      </c>
      <c r="T92" s="13">
        <v>1409343.71</v>
      </c>
      <c r="U92" s="13" t="s">
        <v>44</v>
      </c>
      <c r="V92" s="0" t="s">
        <v>26</v>
      </c>
      <c r="W92" s="0" t="s">
        <v>186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190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191</v>
      </c>
      <c r="M93" s="0">
        <v>0</v>
      </c>
      <c r="N93" s="0">
        <v>0</v>
      </c>
      <c r="O93" s="7">
        <v>0</v>
      </c>
      <c r="P93" s="7" t="s">
        <v>23</v>
      </c>
      <c r="Q93" s="7">
        <v>137320.92</v>
      </c>
      <c r="R93" s="7">
        <v>0</v>
      </c>
      <c r="S93" s="11">
        <v>0</v>
      </c>
      <c r="T93" s="13">
        <v>137320.92</v>
      </c>
      <c r="U93" s="13" t="s">
        <v>178</v>
      </c>
      <c r="V93" s="0" t="s">
        <v>26</v>
      </c>
      <c r="W93" s="0" t="s">
        <v>188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192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193</v>
      </c>
      <c r="M94" s="0">
        <v>0</v>
      </c>
      <c r="N94" s="0">
        <v>0</v>
      </c>
      <c r="O94" s="7">
        <v>0</v>
      </c>
      <c r="P94" s="7" t="s">
        <v>23</v>
      </c>
      <c r="Q94" s="7">
        <v>125642.29</v>
      </c>
      <c r="R94" s="7">
        <v>0</v>
      </c>
      <c r="S94" s="11">
        <v>0</v>
      </c>
      <c r="T94" s="13">
        <v>125642.29</v>
      </c>
      <c r="U94" s="13" t="s">
        <v>178</v>
      </c>
      <c r="V94" s="0" t="s">
        <v>26</v>
      </c>
      <c r="W94" s="0" t="s">
        <v>188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194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195</v>
      </c>
      <c r="M95" s="0">
        <v>0</v>
      </c>
      <c r="N95" s="0">
        <v>0</v>
      </c>
      <c r="O95" s="7">
        <v>0</v>
      </c>
      <c r="P95" s="7" t="s">
        <v>23</v>
      </c>
      <c r="Q95" s="7">
        <v>270802.85</v>
      </c>
      <c r="R95" s="7">
        <v>0</v>
      </c>
      <c r="S95" s="11">
        <v>0</v>
      </c>
      <c r="T95" s="13">
        <v>270802.85</v>
      </c>
      <c r="U95" s="13" t="s">
        <v>178</v>
      </c>
      <c r="V95" s="0" t="s">
        <v>26</v>
      </c>
      <c r="W95" s="0" t="s">
        <v>188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196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197</v>
      </c>
      <c r="M96" s="0">
        <v>0</v>
      </c>
      <c r="N96" s="0">
        <v>0</v>
      </c>
      <c r="O96" s="7">
        <v>0</v>
      </c>
      <c r="P96" s="7" t="s">
        <v>23</v>
      </c>
      <c r="Q96" s="7">
        <v>108896.92</v>
      </c>
      <c r="R96" s="7">
        <v>0</v>
      </c>
      <c r="S96" s="11">
        <v>0</v>
      </c>
      <c r="T96" s="13">
        <v>108896.92</v>
      </c>
      <c r="U96" s="13" t="s">
        <v>178</v>
      </c>
      <c r="V96" s="0" t="s">
        <v>26</v>
      </c>
      <c r="W96" s="0" t="s">
        <v>188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198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199</v>
      </c>
      <c r="M97" s="0">
        <v>0</v>
      </c>
      <c r="N97" s="0">
        <v>0</v>
      </c>
      <c r="O97" s="7">
        <v>0</v>
      </c>
      <c r="P97" s="7" t="s">
        <v>23</v>
      </c>
      <c r="Q97" s="7">
        <v>69806.77</v>
      </c>
      <c r="R97" s="7">
        <v>0</v>
      </c>
      <c r="S97" s="11">
        <v>0</v>
      </c>
      <c r="T97" s="13">
        <v>69806.77</v>
      </c>
      <c r="U97" s="13" t="s">
        <v>178</v>
      </c>
      <c r="V97" s="0" t="s">
        <v>26</v>
      </c>
      <c r="W97" s="0" t="s">
        <v>188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200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148</v>
      </c>
      <c r="M98" s="0">
        <v>0</v>
      </c>
      <c r="N98" s="0">
        <v>0</v>
      </c>
      <c r="O98" s="7">
        <v>0</v>
      </c>
      <c r="P98" s="7" t="s">
        <v>23</v>
      </c>
      <c r="Q98" s="7">
        <v>15206.49</v>
      </c>
      <c r="R98" s="7">
        <v>0</v>
      </c>
      <c r="S98" s="11">
        <v>0</v>
      </c>
      <c r="T98" s="13">
        <v>15206.49</v>
      </c>
      <c r="U98" s="13" t="s">
        <v>178</v>
      </c>
      <c r="V98" s="0" t="s">
        <v>26</v>
      </c>
      <c r="W98" s="0" t="s">
        <v>188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201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202</v>
      </c>
      <c r="M99" s="0">
        <v>0</v>
      </c>
      <c r="N99" s="0">
        <v>0</v>
      </c>
      <c r="O99" s="7">
        <v>0</v>
      </c>
      <c r="P99" s="7" t="s">
        <v>23</v>
      </c>
      <c r="Q99" s="7">
        <v>183348.04</v>
      </c>
      <c r="R99" s="7">
        <v>0</v>
      </c>
      <c r="S99" s="11">
        <v>0</v>
      </c>
      <c r="T99" s="13">
        <v>183348.04</v>
      </c>
      <c r="U99" s="13" t="s">
        <v>178</v>
      </c>
      <c r="V99" s="0" t="s">
        <v>26</v>
      </c>
      <c r="W99" s="0" t="s">
        <v>188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203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204</v>
      </c>
      <c r="M100" s="0">
        <v>0</v>
      </c>
      <c r="N100" s="0">
        <v>0</v>
      </c>
      <c r="O100" s="7">
        <v>0</v>
      </c>
      <c r="P100" s="7" t="s">
        <v>23</v>
      </c>
      <c r="Q100" s="7">
        <v>47373.73</v>
      </c>
      <c r="R100" s="7">
        <v>0</v>
      </c>
      <c r="S100" s="11">
        <v>0</v>
      </c>
      <c r="T100" s="13">
        <v>47373.73</v>
      </c>
      <c r="U100" s="13" t="s">
        <v>178</v>
      </c>
      <c r="V100" s="0" t="s">
        <v>26</v>
      </c>
      <c r="W100" s="0" t="s">
        <v>188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205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206</v>
      </c>
      <c r="M101" s="0">
        <v>0</v>
      </c>
      <c r="N101" s="0">
        <v>0</v>
      </c>
      <c r="O101" s="7">
        <v>0</v>
      </c>
      <c r="P101" s="7" t="s">
        <v>23</v>
      </c>
      <c r="Q101" s="7">
        <v>218144.13</v>
      </c>
      <c r="R101" s="7">
        <v>0</v>
      </c>
      <c r="S101" s="11">
        <v>0</v>
      </c>
      <c r="T101" s="13">
        <v>218144.13</v>
      </c>
      <c r="U101" s="13" t="s">
        <v>178</v>
      </c>
      <c r="V101" s="0" t="s">
        <v>26</v>
      </c>
      <c r="W101" s="0" t="s">
        <v>188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207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208</v>
      </c>
      <c r="M102" s="0">
        <v>0</v>
      </c>
      <c r="N102" s="0">
        <v>0</v>
      </c>
      <c r="O102" s="7">
        <v>0</v>
      </c>
      <c r="P102" s="7" t="s">
        <v>23</v>
      </c>
      <c r="Q102" s="7">
        <v>103476.09</v>
      </c>
      <c r="R102" s="7">
        <v>0</v>
      </c>
      <c r="S102" s="11">
        <v>0</v>
      </c>
      <c r="T102" s="13">
        <v>103476.09</v>
      </c>
      <c r="U102" s="13" t="s">
        <v>178</v>
      </c>
      <c r="V102" s="0" t="s">
        <v>26</v>
      </c>
      <c r="W102" s="0" t="s">
        <v>188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209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210</v>
      </c>
      <c r="M103" s="0">
        <v>0</v>
      </c>
      <c r="N103" s="0">
        <v>0</v>
      </c>
      <c r="O103" s="7">
        <v>0</v>
      </c>
      <c r="P103" s="7" t="s">
        <v>23</v>
      </c>
      <c r="Q103" s="7">
        <v>69076.16</v>
      </c>
      <c r="R103" s="7">
        <v>0</v>
      </c>
      <c r="S103" s="11">
        <v>0</v>
      </c>
      <c r="T103" s="13">
        <v>69076.16</v>
      </c>
      <c r="U103" s="13" t="s">
        <v>178</v>
      </c>
      <c r="V103" s="0" t="s">
        <v>26</v>
      </c>
      <c r="W103" s="0" t="s">
        <v>188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211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212</v>
      </c>
      <c r="M104" s="0">
        <v>0</v>
      </c>
      <c r="N104" s="0">
        <v>0</v>
      </c>
      <c r="O104" s="7">
        <v>0</v>
      </c>
      <c r="P104" s="7" t="s">
        <v>23</v>
      </c>
      <c r="Q104" s="7">
        <v>60249.32</v>
      </c>
      <c r="R104" s="7">
        <v>0</v>
      </c>
      <c r="S104" s="11">
        <v>0</v>
      </c>
      <c r="T104" s="13">
        <v>60249.32</v>
      </c>
      <c r="U104" s="13" t="s">
        <v>178</v>
      </c>
      <c r="V104" s="0" t="s">
        <v>26</v>
      </c>
      <c r="W104" s="0" t="s">
        <v>188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213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214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150783.89</v>
      </c>
      <c r="S105" s="11">
        <v>150783.89</v>
      </c>
      <c r="T105" s="13">
        <v>0</v>
      </c>
      <c r="U105" s="13" t="s">
        <v>40</v>
      </c>
      <c r="V105" s="0" t="s">
        <v>26</v>
      </c>
      <c r="W105" s="0" t="s">
        <v>127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215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216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44</v>
      </c>
      <c r="V106" s="0" t="s">
        <v>26</v>
      </c>
      <c r="W106" s="0" t="s">
        <v>213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217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218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213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219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220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213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221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222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213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223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224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213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225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226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213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227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228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213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229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230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213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231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232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213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233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234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213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235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236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44</v>
      </c>
      <c r="V116" s="0" t="s">
        <v>26</v>
      </c>
      <c r="W116" s="0" t="s">
        <v>213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237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238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44</v>
      </c>
      <c r="V117" s="0" t="s">
        <v>26</v>
      </c>
      <c r="W117" s="0" t="s">
        <v>213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239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240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213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241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242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213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243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244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72447.49</v>
      </c>
      <c r="S120" s="11">
        <v>72447.49</v>
      </c>
      <c r="T120" s="13">
        <v>0</v>
      </c>
      <c r="U120" s="13" t="s">
        <v>44</v>
      </c>
      <c r="V120" s="0" t="s">
        <v>26</v>
      </c>
      <c r="W120" s="0" t="s">
        <v>213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243</v>
      </c>
      <c r="B121" s="6" t="s">
        <v>23</v>
      </c>
      <c r="C121" s="6" t="s">
        <v>23</v>
      </c>
      <c r="D121" s="6">
        <v>2020</v>
      </c>
      <c r="E121" s="6">
        <v>2</v>
      </c>
      <c r="F121" s="6" t="s">
        <v>87</v>
      </c>
      <c r="G121" s="6" t="s">
        <v>68</v>
      </c>
      <c r="H121" s="6">
        <v>1</v>
      </c>
      <c r="I121" s="10">
        <v>0</v>
      </c>
      <c r="J121" s="0">
        <v>43862</v>
      </c>
      <c r="K121" s="0" t="s">
        <v>88</v>
      </c>
      <c r="L121" s="0" t="s">
        <v>88</v>
      </c>
      <c r="M121" s="0">
        <v>0</v>
      </c>
      <c r="N121" s="0">
        <v>0</v>
      </c>
      <c r="O121" s="7">
        <v>0</v>
      </c>
      <c r="P121" s="7" t="s">
        <v>245</v>
      </c>
      <c r="Q121" s="7">
        <v>0</v>
      </c>
      <c r="R121" s="7">
        <v>1028.63</v>
      </c>
      <c r="S121" s="11">
        <v>1028.63</v>
      </c>
      <c r="T121" s="13">
        <v>0</v>
      </c>
      <c r="U121" s="13" t="s">
        <v>44</v>
      </c>
      <c r="V121" s="0" t="s">
        <v>26</v>
      </c>
      <c r="W121" s="0" t="s">
        <v>213</v>
      </c>
      <c r="X121" s="0" t="s">
        <v>23</v>
      </c>
      <c r="Y121" s="0" t="s">
        <v>23</v>
      </c>
      <c r="Z121" s="0" t="s">
        <v>28</v>
      </c>
      <c r="AA121" s="0" t="s">
        <v>64</v>
      </c>
      <c r="AB121" s="0" t="s">
        <v>23</v>
      </c>
    </row>
    <row r="122">
      <c r="A122" s="6" t="s">
        <v>243</v>
      </c>
      <c r="B122" s="6" t="s">
        <v>23</v>
      </c>
      <c r="C122" s="6" t="s">
        <v>23</v>
      </c>
      <c r="D122" s="6">
        <v>2020</v>
      </c>
      <c r="E122" s="6">
        <v>2</v>
      </c>
      <c r="F122" s="6" t="s">
        <v>87</v>
      </c>
      <c r="G122" s="6" t="s">
        <v>68</v>
      </c>
      <c r="H122" s="6">
        <v>2</v>
      </c>
      <c r="I122" s="10">
        <v>0</v>
      </c>
      <c r="J122" s="0">
        <v>43865</v>
      </c>
      <c r="K122" s="0" t="s">
        <v>89</v>
      </c>
      <c r="L122" s="0" t="s">
        <v>89</v>
      </c>
      <c r="M122" s="0">
        <v>0</v>
      </c>
      <c r="N122" s="0">
        <v>0</v>
      </c>
      <c r="O122" s="7">
        <v>0</v>
      </c>
      <c r="P122" s="7" t="s">
        <v>245</v>
      </c>
      <c r="Q122" s="7">
        <v>0</v>
      </c>
      <c r="R122" s="7">
        <v>8458</v>
      </c>
      <c r="S122" s="11">
        <v>8458</v>
      </c>
      <c r="T122" s="13">
        <v>0</v>
      </c>
      <c r="U122" s="13" t="s">
        <v>44</v>
      </c>
      <c r="V122" s="0" t="s">
        <v>26</v>
      </c>
      <c r="W122" s="0" t="s">
        <v>213</v>
      </c>
      <c r="X122" s="0" t="s">
        <v>23</v>
      </c>
      <c r="Y122" s="0" t="s">
        <v>23</v>
      </c>
      <c r="Z122" s="0" t="s">
        <v>28</v>
      </c>
      <c r="AA122" s="0" t="s">
        <v>64</v>
      </c>
      <c r="AB122" s="0" t="s">
        <v>23</v>
      </c>
    </row>
    <row r="123">
      <c r="A123" s="6" t="s">
        <v>243</v>
      </c>
      <c r="B123" s="6" t="s">
        <v>23</v>
      </c>
      <c r="C123" s="6" t="s">
        <v>23</v>
      </c>
      <c r="D123" s="6">
        <v>2020</v>
      </c>
      <c r="E123" s="6">
        <v>2</v>
      </c>
      <c r="F123" s="6" t="s">
        <v>87</v>
      </c>
      <c r="G123" s="6" t="s">
        <v>68</v>
      </c>
      <c r="H123" s="6">
        <v>3</v>
      </c>
      <c r="I123" s="10">
        <v>0</v>
      </c>
      <c r="J123" s="0">
        <v>43866</v>
      </c>
      <c r="K123" s="0" t="s">
        <v>90</v>
      </c>
      <c r="L123" s="0" t="s">
        <v>90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9593</v>
      </c>
      <c r="S123" s="11">
        <v>9593</v>
      </c>
      <c r="T123" s="13">
        <v>0</v>
      </c>
      <c r="U123" s="13" t="s">
        <v>44</v>
      </c>
      <c r="V123" s="0" t="s">
        <v>26</v>
      </c>
      <c r="W123" s="0" t="s">
        <v>213</v>
      </c>
      <c r="X123" s="0" t="s">
        <v>23</v>
      </c>
      <c r="Y123" s="0" t="s">
        <v>23</v>
      </c>
      <c r="Z123" s="0" t="s">
        <v>28</v>
      </c>
      <c r="AA123" s="0" t="s">
        <v>64</v>
      </c>
      <c r="AB123" s="0" t="s">
        <v>23</v>
      </c>
    </row>
    <row r="124">
      <c r="A124" s="6" t="s">
        <v>243</v>
      </c>
      <c r="B124" s="6" t="s">
        <v>23</v>
      </c>
      <c r="C124" s="6" t="s">
        <v>23</v>
      </c>
      <c r="D124" s="6">
        <v>2020</v>
      </c>
      <c r="E124" s="6">
        <v>2</v>
      </c>
      <c r="F124" s="6" t="s">
        <v>87</v>
      </c>
      <c r="G124" s="6" t="s">
        <v>68</v>
      </c>
      <c r="H124" s="6">
        <v>4</v>
      </c>
      <c r="I124" s="10">
        <v>0</v>
      </c>
      <c r="J124" s="0">
        <v>43867</v>
      </c>
      <c r="K124" s="0" t="s">
        <v>91</v>
      </c>
      <c r="L124" s="0" t="s">
        <v>91</v>
      </c>
      <c r="M124" s="0">
        <v>0</v>
      </c>
      <c r="N124" s="0">
        <v>0</v>
      </c>
      <c r="O124" s="7">
        <v>0</v>
      </c>
      <c r="P124" s="7" t="s">
        <v>245</v>
      </c>
      <c r="Q124" s="7">
        <v>0</v>
      </c>
      <c r="R124" s="7">
        <v>3665.71</v>
      </c>
      <c r="S124" s="11">
        <v>3665.71</v>
      </c>
      <c r="T124" s="13">
        <v>0</v>
      </c>
      <c r="U124" s="13" t="s">
        <v>44</v>
      </c>
      <c r="V124" s="0" t="s">
        <v>26</v>
      </c>
      <c r="W124" s="0" t="s">
        <v>213</v>
      </c>
      <c r="X124" s="0" t="s">
        <v>23</v>
      </c>
      <c r="Y124" s="0" t="s">
        <v>23</v>
      </c>
      <c r="Z124" s="0" t="s">
        <v>28</v>
      </c>
      <c r="AA124" s="0" t="s">
        <v>64</v>
      </c>
      <c r="AB124" s="0" t="s">
        <v>23</v>
      </c>
    </row>
    <row r="125">
      <c r="A125" s="6" t="s">
        <v>243</v>
      </c>
      <c r="B125" s="6" t="s">
        <v>23</v>
      </c>
      <c r="C125" s="6" t="s">
        <v>23</v>
      </c>
      <c r="D125" s="6">
        <v>2020</v>
      </c>
      <c r="E125" s="6">
        <v>2</v>
      </c>
      <c r="F125" s="6" t="s">
        <v>87</v>
      </c>
      <c r="G125" s="6" t="s">
        <v>68</v>
      </c>
      <c r="H125" s="6">
        <v>5</v>
      </c>
      <c r="I125" s="10">
        <v>0</v>
      </c>
      <c r="J125" s="0">
        <v>43868</v>
      </c>
      <c r="K125" s="0" t="s">
        <v>92</v>
      </c>
      <c r="L125" s="0" t="s">
        <v>92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2451.29</v>
      </c>
      <c r="S125" s="11">
        <v>2451.29</v>
      </c>
      <c r="T125" s="13">
        <v>0</v>
      </c>
      <c r="U125" s="13" t="s">
        <v>44</v>
      </c>
      <c r="V125" s="0" t="s">
        <v>26</v>
      </c>
      <c r="W125" s="0" t="s">
        <v>213</v>
      </c>
      <c r="X125" s="0" t="s">
        <v>23</v>
      </c>
      <c r="Y125" s="0" t="s">
        <v>23</v>
      </c>
      <c r="Z125" s="0" t="s">
        <v>28</v>
      </c>
      <c r="AA125" s="0" t="s">
        <v>64</v>
      </c>
      <c r="AB125" s="0" t="s">
        <v>23</v>
      </c>
    </row>
    <row r="126">
      <c r="A126" s="6" t="s">
        <v>243</v>
      </c>
      <c r="B126" s="6" t="s">
        <v>23</v>
      </c>
      <c r="C126" s="6" t="s">
        <v>23</v>
      </c>
      <c r="D126" s="6">
        <v>2020</v>
      </c>
      <c r="E126" s="6">
        <v>2</v>
      </c>
      <c r="F126" s="6" t="s">
        <v>87</v>
      </c>
      <c r="G126" s="6" t="s">
        <v>68</v>
      </c>
      <c r="H126" s="6">
        <v>6</v>
      </c>
      <c r="I126" s="10">
        <v>0</v>
      </c>
      <c r="J126" s="0">
        <v>43869</v>
      </c>
      <c r="K126" s="0" t="s">
        <v>93</v>
      </c>
      <c r="L126" s="0" t="s">
        <v>93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2186.65</v>
      </c>
      <c r="S126" s="11">
        <v>2186.65</v>
      </c>
      <c r="T126" s="13">
        <v>0</v>
      </c>
      <c r="U126" s="13" t="s">
        <v>44</v>
      </c>
      <c r="V126" s="0" t="s">
        <v>26</v>
      </c>
      <c r="W126" s="0" t="s">
        <v>213</v>
      </c>
      <c r="X126" s="0" t="s">
        <v>23</v>
      </c>
      <c r="Y126" s="0" t="s">
        <v>23</v>
      </c>
      <c r="Z126" s="0" t="s">
        <v>28</v>
      </c>
      <c r="AA126" s="0" t="s">
        <v>64</v>
      </c>
      <c r="AB126" s="0" t="s">
        <v>23</v>
      </c>
    </row>
    <row r="127">
      <c r="A127" s="6" t="s">
        <v>243</v>
      </c>
      <c r="B127" s="6" t="s">
        <v>23</v>
      </c>
      <c r="C127" s="6" t="s">
        <v>23</v>
      </c>
      <c r="D127" s="6">
        <v>2020</v>
      </c>
      <c r="E127" s="6">
        <v>2</v>
      </c>
      <c r="F127" s="6" t="s">
        <v>87</v>
      </c>
      <c r="G127" s="6" t="s">
        <v>68</v>
      </c>
      <c r="H127" s="6">
        <v>7</v>
      </c>
      <c r="I127" s="10">
        <v>0</v>
      </c>
      <c r="J127" s="0">
        <v>43871</v>
      </c>
      <c r="K127" s="0" t="s">
        <v>94</v>
      </c>
      <c r="L127" s="0" t="s">
        <v>94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4291.27</v>
      </c>
      <c r="S127" s="11">
        <v>4291.27</v>
      </c>
      <c r="T127" s="13">
        <v>0</v>
      </c>
      <c r="U127" s="13" t="s">
        <v>44</v>
      </c>
      <c r="V127" s="0" t="s">
        <v>26</v>
      </c>
      <c r="W127" s="0" t="s">
        <v>213</v>
      </c>
      <c r="X127" s="0" t="s">
        <v>23</v>
      </c>
      <c r="Y127" s="0" t="s">
        <v>23</v>
      </c>
      <c r="Z127" s="0" t="s">
        <v>28</v>
      </c>
      <c r="AA127" s="0" t="s">
        <v>64</v>
      </c>
      <c r="AB127" s="0" t="s">
        <v>23</v>
      </c>
    </row>
    <row r="128">
      <c r="A128" s="6" t="s">
        <v>243</v>
      </c>
      <c r="B128" s="6" t="s">
        <v>23</v>
      </c>
      <c r="C128" s="6" t="s">
        <v>23</v>
      </c>
      <c r="D128" s="6">
        <v>2020</v>
      </c>
      <c r="E128" s="6">
        <v>2</v>
      </c>
      <c r="F128" s="6" t="s">
        <v>87</v>
      </c>
      <c r="G128" s="6" t="s">
        <v>68</v>
      </c>
      <c r="H128" s="6">
        <v>8</v>
      </c>
      <c r="I128" s="10">
        <v>0</v>
      </c>
      <c r="J128" s="0">
        <v>43872</v>
      </c>
      <c r="K128" s="0" t="s">
        <v>95</v>
      </c>
      <c r="L128" s="0" t="s">
        <v>95</v>
      </c>
      <c r="M128" s="0">
        <v>0</v>
      </c>
      <c r="N128" s="0">
        <v>0</v>
      </c>
      <c r="O128" s="7">
        <v>0</v>
      </c>
      <c r="P128" s="7" t="s">
        <v>245</v>
      </c>
      <c r="Q128" s="7">
        <v>0</v>
      </c>
      <c r="R128" s="7">
        <v>1557.39</v>
      </c>
      <c r="S128" s="11">
        <v>1557.39</v>
      </c>
      <c r="T128" s="13">
        <v>0</v>
      </c>
      <c r="U128" s="13" t="s">
        <v>44</v>
      </c>
      <c r="V128" s="0" t="s">
        <v>26</v>
      </c>
      <c r="W128" s="0" t="s">
        <v>213</v>
      </c>
      <c r="X128" s="0" t="s">
        <v>23</v>
      </c>
      <c r="Y128" s="0" t="s">
        <v>23</v>
      </c>
      <c r="Z128" s="0" t="s">
        <v>28</v>
      </c>
      <c r="AA128" s="0" t="s">
        <v>64</v>
      </c>
      <c r="AB128" s="0" t="s">
        <v>23</v>
      </c>
    </row>
    <row r="129">
      <c r="A129" s="6" t="s">
        <v>243</v>
      </c>
      <c r="B129" s="6" t="s">
        <v>23</v>
      </c>
      <c r="C129" s="6" t="s">
        <v>23</v>
      </c>
      <c r="D129" s="6">
        <v>2020</v>
      </c>
      <c r="E129" s="6">
        <v>2</v>
      </c>
      <c r="F129" s="6" t="s">
        <v>87</v>
      </c>
      <c r="G129" s="6" t="s">
        <v>68</v>
      </c>
      <c r="H129" s="6">
        <v>28</v>
      </c>
      <c r="I129" s="10">
        <v>0</v>
      </c>
      <c r="J129" s="0">
        <v>43873</v>
      </c>
      <c r="K129" s="0" t="s">
        <v>96</v>
      </c>
      <c r="L129" s="0" t="s">
        <v>96</v>
      </c>
      <c r="M129" s="0">
        <v>0</v>
      </c>
      <c r="N129" s="0">
        <v>0</v>
      </c>
      <c r="O129" s="7">
        <v>0</v>
      </c>
      <c r="P129" s="7" t="s">
        <v>245</v>
      </c>
      <c r="Q129" s="7">
        <v>0</v>
      </c>
      <c r="R129" s="7">
        <v>2916.57</v>
      </c>
      <c r="S129" s="11">
        <v>2916.57</v>
      </c>
      <c r="T129" s="13">
        <v>0</v>
      </c>
      <c r="U129" s="13" t="s">
        <v>44</v>
      </c>
      <c r="V129" s="0" t="s">
        <v>26</v>
      </c>
      <c r="W129" s="0" t="s">
        <v>213</v>
      </c>
      <c r="X129" s="0" t="s">
        <v>23</v>
      </c>
      <c r="Y129" s="0" t="s">
        <v>23</v>
      </c>
      <c r="Z129" s="0" t="s">
        <v>28</v>
      </c>
      <c r="AA129" s="0" t="s">
        <v>64</v>
      </c>
      <c r="AB129" s="0" t="s">
        <v>23</v>
      </c>
    </row>
    <row r="130">
      <c r="A130" s="6" t="s">
        <v>243</v>
      </c>
      <c r="B130" s="6" t="s">
        <v>23</v>
      </c>
      <c r="C130" s="6" t="s">
        <v>23</v>
      </c>
      <c r="D130" s="6">
        <v>2020</v>
      </c>
      <c r="E130" s="6">
        <v>2</v>
      </c>
      <c r="F130" s="6" t="s">
        <v>87</v>
      </c>
      <c r="G130" s="6" t="s">
        <v>68</v>
      </c>
      <c r="H130" s="6">
        <v>29</v>
      </c>
      <c r="I130" s="10">
        <v>0</v>
      </c>
      <c r="J130" s="0">
        <v>43874</v>
      </c>
      <c r="K130" s="0" t="s">
        <v>97</v>
      </c>
      <c r="L130" s="0" t="s">
        <v>97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2026.56</v>
      </c>
      <c r="S130" s="11">
        <v>2026.56</v>
      </c>
      <c r="T130" s="13">
        <v>0</v>
      </c>
      <c r="U130" s="13" t="s">
        <v>44</v>
      </c>
      <c r="V130" s="0" t="s">
        <v>26</v>
      </c>
      <c r="W130" s="0" t="s">
        <v>213</v>
      </c>
      <c r="X130" s="0" t="s">
        <v>23</v>
      </c>
      <c r="Y130" s="0" t="s">
        <v>23</v>
      </c>
      <c r="Z130" s="0" t="s">
        <v>28</v>
      </c>
      <c r="AA130" s="0" t="s">
        <v>64</v>
      </c>
      <c r="AB130" s="0" t="s">
        <v>23</v>
      </c>
    </row>
    <row r="131">
      <c r="A131" s="6" t="s">
        <v>243</v>
      </c>
      <c r="B131" s="6" t="s">
        <v>23</v>
      </c>
      <c r="C131" s="6" t="s">
        <v>23</v>
      </c>
      <c r="D131" s="6">
        <v>2020</v>
      </c>
      <c r="E131" s="6">
        <v>2</v>
      </c>
      <c r="F131" s="6" t="s">
        <v>87</v>
      </c>
      <c r="G131" s="6" t="s">
        <v>68</v>
      </c>
      <c r="H131" s="6">
        <v>30</v>
      </c>
      <c r="I131" s="10">
        <v>0</v>
      </c>
      <c r="J131" s="0">
        <v>43875</v>
      </c>
      <c r="K131" s="0" t="s">
        <v>98</v>
      </c>
      <c r="L131" s="0" t="s">
        <v>98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3428</v>
      </c>
      <c r="S131" s="11">
        <v>3428</v>
      </c>
      <c r="T131" s="13">
        <v>0</v>
      </c>
      <c r="U131" s="13" t="s">
        <v>44</v>
      </c>
      <c r="V131" s="0" t="s">
        <v>26</v>
      </c>
      <c r="W131" s="0" t="s">
        <v>213</v>
      </c>
      <c r="X131" s="0" t="s">
        <v>23</v>
      </c>
      <c r="Y131" s="0" t="s">
        <v>23</v>
      </c>
      <c r="Z131" s="0" t="s">
        <v>28</v>
      </c>
      <c r="AA131" s="0" t="s">
        <v>64</v>
      </c>
      <c r="AB131" s="0" t="s">
        <v>23</v>
      </c>
    </row>
    <row r="132">
      <c r="A132" s="6" t="s">
        <v>243</v>
      </c>
      <c r="B132" s="6" t="s">
        <v>23</v>
      </c>
      <c r="C132" s="6" t="s">
        <v>23</v>
      </c>
      <c r="D132" s="6">
        <v>2020</v>
      </c>
      <c r="E132" s="6">
        <v>2</v>
      </c>
      <c r="F132" s="6" t="s">
        <v>87</v>
      </c>
      <c r="G132" s="6" t="s">
        <v>68</v>
      </c>
      <c r="H132" s="6">
        <v>31</v>
      </c>
      <c r="I132" s="10">
        <v>0</v>
      </c>
      <c r="J132" s="0">
        <v>43876</v>
      </c>
      <c r="K132" s="0" t="s">
        <v>99</v>
      </c>
      <c r="L132" s="0" t="s">
        <v>99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422.07</v>
      </c>
      <c r="S132" s="11">
        <v>422.07</v>
      </c>
      <c r="T132" s="13">
        <v>0</v>
      </c>
      <c r="U132" s="13" t="s">
        <v>44</v>
      </c>
      <c r="V132" s="0" t="s">
        <v>26</v>
      </c>
      <c r="W132" s="0" t="s">
        <v>213</v>
      </c>
      <c r="X132" s="0" t="s">
        <v>23</v>
      </c>
      <c r="Y132" s="0" t="s">
        <v>23</v>
      </c>
      <c r="Z132" s="0" t="s">
        <v>28</v>
      </c>
      <c r="AA132" s="0" t="s">
        <v>64</v>
      </c>
      <c r="AB132" s="0" t="s">
        <v>23</v>
      </c>
    </row>
    <row r="133">
      <c r="A133" s="6" t="s">
        <v>243</v>
      </c>
      <c r="B133" s="6" t="s">
        <v>23</v>
      </c>
      <c r="C133" s="6" t="s">
        <v>23</v>
      </c>
      <c r="D133" s="6">
        <v>2020</v>
      </c>
      <c r="E133" s="6">
        <v>2</v>
      </c>
      <c r="F133" s="6" t="s">
        <v>87</v>
      </c>
      <c r="G133" s="6" t="s">
        <v>68</v>
      </c>
      <c r="H133" s="6">
        <v>32</v>
      </c>
      <c r="I133" s="10">
        <v>0</v>
      </c>
      <c r="J133" s="0">
        <v>43878</v>
      </c>
      <c r="K133" s="0" t="s">
        <v>100</v>
      </c>
      <c r="L133" s="0" t="s">
        <v>100</v>
      </c>
      <c r="M133" s="0">
        <v>0</v>
      </c>
      <c r="N133" s="0">
        <v>0</v>
      </c>
      <c r="O133" s="7">
        <v>0</v>
      </c>
      <c r="P133" s="7" t="s">
        <v>245</v>
      </c>
      <c r="Q133" s="7">
        <v>0</v>
      </c>
      <c r="R133" s="7">
        <v>2602.38</v>
      </c>
      <c r="S133" s="11">
        <v>2602.38</v>
      </c>
      <c r="T133" s="13">
        <v>0</v>
      </c>
      <c r="U133" s="13" t="s">
        <v>44</v>
      </c>
      <c r="V133" s="0" t="s">
        <v>26</v>
      </c>
      <c r="W133" s="0" t="s">
        <v>213</v>
      </c>
      <c r="X133" s="0" t="s">
        <v>23</v>
      </c>
      <c r="Y133" s="0" t="s">
        <v>23</v>
      </c>
      <c r="Z133" s="0" t="s">
        <v>28</v>
      </c>
      <c r="AA133" s="0" t="s">
        <v>64</v>
      </c>
      <c r="AB133" s="0" t="s">
        <v>23</v>
      </c>
    </row>
    <row r="134">
      <c r="A134" s="6" t="s">
        <v>243</v>
      </c>
      <c r="B134" s="6" t="s">
        <v>23</v>
      </c>
      <c r="C134" s="6" t="s">
        <v>23</v>
      </c>
      <c r="D134" s="6">
        <v>2020</v>
      </c>
      <c r="E134" s="6">
        <v>2</v>
      </c>
      <c r="F134" s="6" t="s">
        <v>87</v>
      </c>
      <c r="G134" s="6" t="s">
        <v>68</v>
      </c>
      <c r="H134" s="6">
        <v>33</v>
      </c>
      <c r="I134" s="10">
        <v>0</v>
      </c>
      <c r="J134" s="0">
        <v>43879</v>
      </c>
      <c r="K134" s="0" t="s">
        <v>101</v>
      </c>
      <c r="L134" s="0" t="s">
        <v>101</v>
      </c>
      <c r="M134" s="0">
        <v>0</v>
      </c>
      <c r="N134" s="0">
        <v>0</v>
      </c>
      <c r="O134" s="7">
        <v>0</v>
      </c>
      <c r="P134" s="7" t="s">
        <v>245</v>
      </c>
      <c r="Q134" s="7">
        <v>0</v>
      </c>
      <c r="R134" s="7">
        <v>1164.6</v>
      </c>
      <c r="S134" s="11">
        <v>1164.6</v>
      </c>
      <c r="T134" s="13">
        <v>0</v>
      </c>
      <c r="U134" s="13" t="s">
        <v>44</v>
      </c>
      <c r="V134" s="0" t="s">
        <v>26</v>
      </c>
      <c r="W134" s="0" t="s">
        <v>213</v>
      </c>
      <c r="X134" s="0" t="s">
        <v>23</v>
      </c>
      <c r="Y134" s="0" t="s">
        <v>23</v>
      </c>
      <c r="Z134" s="0" t="s">
        <v>28</v>
      </c>
      <c r="AA134" s="0" t="s">
        <v>64</v>
      </c>
      <c r="AB134" s="0" t="s">
        <v>23</v>
      </c>
    </row>
    <row r="135">
      <c r="A135" s="6" t="s">
        <v>243</v>
      </c>
      <c r="B135" s="6" t="s">
        <v>23</v>
      </c>
      <c r="C135" s="6" t="s">
        <v>23</v>
      </c>
      <c r="D135" s="6">
        <v>2020</v>
      </c>
      <c r="E135" s="6">
        <v>2</v>
      </c>
      <c r="F135" s="6" t="s">
        <v>87</v>
      </c>
      <c r="G135" s="6" t="s">
        <v>68</v>
      </c>
      <c r="H135" s="6">
        <v>34</v>
      </c>
      <c r="I135" s="10">
        <v>0</v>
      </c>
      <c r="J135" s="0">
        <v>43880</v>
      </c>
      <c r="K135" s="0" t="s">
        <v>102</v>
      </c>
      <c r="L135" s="0" t="s">
        <v>102</v>
      </c>
      <c r="M135" s="0">
        <v>0</v>
      </c>
      <c r="N135" s="0">
        <v>0</v>
      </c>
      <c r="O135" s="7">
        <v>0</v>
      </c>
      <c r="P135" s="7" t="s">
        <v>245</v>
      </c>
      <c r="Q135" s="7">
        <v>0</v>
      </c>
      <c r="R135" s="7">
        <v>2517.62</v>
      </c>
      <c r="S135" s="11">
        <v>2517.62</v>
      </c>
      <c r="T135" s="13">
        <v>0</v>
      </c>
      <c r="U135" s="13" t="s">
        <v>44</v>
      </c>
      <c r="V135" s="0" t="s">
        <v>26</v>
      </c>
      <c r="W135" s="0" t="s">
        <v>213</v>
      </c>
      <c r="X135" s="0" t="s">
        <v>23</v>
      </c>
      <c r="Y135" s="0" t="s">
        <v>23</v>
      </c>
      <c r="Z135" s="0" t="s">
        <v>28</v>
      </c>
      <c r="AA135" s="0" t="s">
        <v>64</v>
      </c>
      <c r="AB135" s="0" t="s">
        <v>23</v>
      </c>
    </row>
    <row r="136">
      <c r="A136" s="6" t="s">
        <v>243</v>
      </c>
      <c r="B136" s="6" t="s">
        <v>23</v>
      </c>
      <c r="C136" s="6" t="s">
        <v>23</v>
      </c>
      <c r="D136" s="6">
        <v>2020</v>
      </c>
      <c r="E136" s="6">
        <v>2</v>
      </c>
      <c r="F136" s="6" t="s">
        <v>87</v>
      </c>
      <c r="G136" s="6" t="s">
        <v>68</v>
      </c>
      <c r="H136" s="6">
        <v>35</v>
      </c>
      <c r="I136" s="10">
        <v>0</v>
      </c>
      <c r="J136" s="0">
        <v>43881</v>
      </c>
      <c r="K136" s="0" t="s">
        <v>103</v>
      </c>
      <c r="L136" s="0" t="s">
        <v>103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3713.98</v>
      </c>
      <c r="S136" s="11">
        <v>3713.98</v>
      </c>
      <c r="T136" s="13">
        <v>0</v>
      </c>
      <c r="U136" s="13" t="s">
        <v>44</v>
      </c>
      <c r="V136" s="0" t="s">
        <v>26</v>
      </c>
      <c r="W136" s="0" t="s">
        <v>213</v>
      </c>
      <c r="X136" s="0" t="s">
        <v>23</v>
      </c>
      <c r="Y136" s="0" t="s">
        <v>23</v>
      </c>
      <c r="Z136" s="0" t="s">
        <v>28</v>
      </c>
      <c r="AA136" s="0" t="s">
        <v>64</v>
      </c>
      <c r="AB136" s="0" t="s">
        <v>23</v>
      </c>
    </row>
    <row r="137">
      <c r="A137" s="6" t="s">
        <v>243</v>
      </c>
      <c r="B137" s="6" t="s">
        <v>23</v>
      </c>
      <c r="C137" s="6" t="s">
        <v>23</v>
      </c>
      <c r="D137" s="6">
        <v>2020</v>
      </c>
      <c r="E137" s="6">
        <v>2</v>
      </c>
      <c r="F137" s="6" t="s">
        <v>87</v>
      </c>
      <c r="G137" s="6" t="s">
        <v>68</v>
      </c>
      <c r="H137" s="6">
        <v>36</v>
      </c>
      <c r="I137" s="10">
        <v>0</v>
      </c>
      <c r="J137" s="0">
        <v>43882</v>
      </c>
      <c r="K137" s="0" t="s">
        <v>104</v>
      </c>
      <c r="L137" s="0" t="s">
        <v>104</v>
      </c>
      <c r="M137" s="0">
        <v>0</v>
      </c>
      <c r="N137" s="0">
        <v>0</v>
      </c>
      <c r="O137" s="7">
        <v>0</v>
      </c>
      <c r="P137" s="7" t="s">
        <v>245</v>
      </c>
      <c r="Q137" s="7">
        <v>0</v>
      </c>
      <c r="R137" s="7">
        <v>4315.17</v>
      </c>
      <c r="S137" s="11">
        <v>4315.17</v>
      </c>
      <c r="T137" s="13">
        <v>0</v>
      </c>
      <c r="U137" s="13" t="s">
        <v>44</v>
      </c>
      <c r="V137" s="0" t="s">
        <v>26</v>
      </c>
      <c r="W137" s="0" t="s">
        <v>213</v>
      </c>
      <c r="X137" s="0" t="s">
        <v>23</v>
      </c>
      <c r="Y137" s="0" t="s">
        <v>23</v>
      </c>
      <c r="Z137" s="0" t="s">
        <v>28</v>
      </c>
      <c r="AA137" s="0" t="s">
        <v>64</v>
      </c>
      <c r="AB137" s="0" t="s">
        <v>23</v>
      </c>
    </row>
    <row r="138">
      <c r="A138" s="6" t="s">
        <v>243</v>
      </c>
      <c r="B138" s="6" t="s">
        <v>23</v>
      </c>
      <c r="C138" s="6" t="s">
        <v>23</v>
      </c>
      <c r="D138" s="6">
        <v>2020</v>
      </c>
      <c r="E138" s="6">
        <v>2</v>
      </c>
      <c r="F138" s="6" t="s">
        <v>87</v>
      </c>
      <c r="G138" s="6" t="s">
        <v>68</v>
      </c>
      <c r="H138" s="6">
        <v>37</v>
      </c>
      <c r="I138" s="10">
        <v>0</v>
      </c>
      <c r="J138" s="0">
        <v>43883</v>
      </c>
      <c r="K138" s="0" t="s">
        <v>105</v>
      </c>
      <c r="L138" s="0" t="s">
        <v>105</v>
      </c>
      <c r="M138" s="0">
        <v>0</v>
      </c>
      <c r="N138" s="0">
        <v>0</v>
      </c>
      <c r="O138" s="7">
        <v>0</v>
      </c>
      <c r="P138" s="7" t="s">
        <v>245</v>
      </c>
      <c r="Q138" s="7">
        <v>0</v>
      </c>
      <c r="R138" s="7">
        <v>656.98</v>
      </c>
      <c r="S138" s="11">
        <v>656.98</v>
      </c>
      <c r="T138" s="13">
        <v>0</v>
      </c>
      <c r="U138" s="13" t="s">
        <v>44</v>
      </c>
      <c r="V138" s="0" t="s">
        <v>26</v>
      </c>
      <c r="W138" s="0" t="s">
        <v>213</v>
      </c>
      <c r="X138" s="0" t="s">
        <v>23</v>
      </c>
      <c r="Y138" s="0" t="s">
        <v>23</v>
      </c>
      <c r="Z138" s="0" t="s">
        <v>28</v>
      </c>
      <c r="AA138" s="0" t="s">
        <v>64</v>
      </c>
      <c r="AB138" s="0" t="s">
        <v>23</v>
      </c>
    </row>
    <row r="139">
      <c r="A139" s="6" t="s">
        <v>243</v>
      </c>
      <c r="B139" s="6" t="s">
        <v>23</v>
      </c>
      <c r="C139" s="6" t="s">
        <v>23</v>
      </c>
      <c r="D139" s="6">
        <v>2020</v>
      </c>
      <c r="E139" s="6">
        <v>2</v>
      </c>
      <c r="F139" s="6" t="s">
        <v>87</v>
      </c>
      <c r="G139" s="6" t="s">
        <v>68</v>
      </c>
      <c r="H139" s="6">
        <v>38</v>
      </c>
      <c r="I139" s="10">
        <v>0</v>
      </c>
      <c r="J139" s="0">
        <v>43885</v>
      </c>
      <c r="K139" s="0" t="s">
        <v>106</v>
      </c>
      <c r="L139" s="0" t="s">
        <v>106</v>
      </c>
      <c r="M139" s="0">
        <v>0</v>
      </c>
      <c r="N139" s="0">
        <v>0</v>
      </c>
      <c r="O139" s="7">
        <v>0</v>
      </c>
      <c r="P139" s="7" t="s">
        <v>245</v>
      </c>
      <c r="Q139" s="7">
        <v>0</v>
      </c>
      <c r="R139" s="7">
        <v>4133.41</v>
      </c>
      <c r="S139" s="11">
        <v>4133.41</v>
      </c>
      <c r="T139" s="13">
        <v>0</v>
      </c>
      <c r="U139" s="13" t="s">
        <v>44</v>
      </c>
      <c r="V139" s="0" t="s">
        <v>26</v>
      </c>
      <c r="W139" s="0" t="s">
        <v>213</v>
      </c>
      <c r="X139" s="0" t="s">
        <v>23</v>
      </c>
      <c r="Y139" s="0" t="s">
        <v>23</v>
      </c>
      <c r="Z139" s="0" t="s">
        <v>28</v>
      </c>
      <c r="AA139" s="0" t="s">
        <v>64</v>
      </c>
      <c r="AB139" s="0" t="s">
        <v>23</v>
      </c>
    </row>
    <row r="140">
      <c r="A140" s="6" t="s">
        <v>243</v>
      </c>
      <c r="B140" s="6" t="s">
        <v>23</v>
      </c>
      <c r="C140" s="6" t="s">
        <v>23</v>
      </c>
      <c r="D140" s="6">
        <v>2020</v>
      </c>
      <c r="E140" s="6">
        <v>2</v>
      </c>
      <c r="F140" s="6" t="s">
        <v>87</v>
      </c>
      <c r="G140" s="6" t="s">
        <v>68</v>
      </c>
      <c r="H140" s="6">
        <v>39</v>
      </c>
      <c r="I140" s="10">
        <v>0</v>
      </c>
      <c r="J140" s="0">
        <v>43886</v>
      </c>
      <c r="K140" s="0" t="s">
        <v>107</v>
      </c>
      <c r="L140" s="0" t="s">
        <v>107</v>
      </c>
      <c r="M140" s="0">
        <v>0</v>
      </c>
      <c r="N140" s="0">
        <v>0</v>
      </c>
      <c r="O140" s="7">
        <v>0</v>
      </c>
      <c r="P140" s="7" t="s">
        <v>245</v>
      </c>
      <c r="Q140" s="7">
        <v>0</v>
      </c>
      <c r="R140" s="7">
        <v>3260.2</v>
      </c>
      <c r="S140" s="11">
        <v>3260.2</v>
      </c>
      <c r="T140" s="13">
        <v>0</v>
      </c>
      <c r="U140" s="13" t="s">
        <v>44</v>
      </c>
      <c r="V140" s="0" t="s">
        <v>26</v>
      </c>
      <c r="W140" s="0" t="s">
        <v>213</v>
      </c>
      <c r="X140" s="0" t="s">
        <v>23</v>
      </c>
      <c r="Y140" s="0" t="s">
        <v>23</v>
      </c>
      <c r="Z140" s="0" t="s">
        <v>28</v>
      </c>
      <c r="AA140" s="0" t="s">
        <v>64</v>
      </c>
      <c r="AB140" s="0" t="s">
        <v>23</v>
      </c>
    </row>
    <row r="141">
      <c r="A141" s="6" t="s">
        <v>243</v>
      </c>
      <c r="B141" s="6" t="s">
        <v>23</v>
      </c>
      <c r="C141" s="6" t="s">
        <v>23</v>
      </c>
      <c r="D141" s="6">
        <v>2020</v>
      </c>
      <c r="E141" s="6">
        <v>2</v>
      </c>
      <c r="F141" s="6" t="s">
        <v>87</v>
      </c>
      <c r="G141" s="6" t="s">
        <v>68</v>
      </c>
      <c r="H141" s="6">
        <v>40</v>
      </c>
      <c r="I141" s="10">
        <v>0</v>
      </c>
      <c r="J141" s="0">
        <v>43887</v>
      </c>
      <c r="K141" s="0" t="s">
        <v>108</v>
      </c>
      <c r="L141" s="0" t="s">
        <v>108</v>
      </c>
      <c r="M141" s="0">
        <v>0</v>
      </c>
      <c r="N141" s="0">
        <v>0</v>
      </c>
      <c r="O141" s="7">
        <v>0</v>
      </c>
      <c r="P141" s="7" t="s">
        <v>245</v>
      </c>
      <c r="Q141" s="7">
        <v>0</v>
      </c>
      <c r="R141" s="7">
        <v>4385.18</v>
      </c>
      <c r="S141" s="11">
        <v>4385.18</v>
      </c>
      <c r="T141" s="13">
        <v>0</v>
      </c>
      <c r="U141" s="13" t="s">
        <v>44</v>
      </c>
      <c r="V141" s="0" t="s">
        <v>26</v>
      </c>
      <c r="W141" s="0" t="s">
        <v>213</v>
      </c>
      <c r="X141" s="0" t="s">
        <v>23</v>
      </c>
      <c r="Y141" s="0" t="s">
        <v>23</v>
      </c>
      <c r="Z141" s="0" t="s">
        <v>28</v>
      </c>
      <c r="AA141" s="0" t="s">
        <v>64</v>
      </c>
      <c r="AB141" s="0" t="s">
        <v>23</v>
      </c>
    </row>
    <row r="142">
      <c r="A142" s="6" t="s">
        <v>243</v>
      </c>
      <c r="B142" s="6" t="s">
        <v>23</v>
      </c>
      <c r="C142" s="6" t="s">
        <v>23</v>
      </c>
      <c r="D142" s="6">
        <v>2020</v>
      </c>
      <c r="E142" s="6">
        <v>2</v>
      </c>
      <c r="F142" s="6" t="s">
        <v>87</v>
      </c>
      <c r="G142" s="6" t="s">
        <v>68</v>
      </c>
      <c r="H142" s="6">
        <v>41</v>
      </c>
      <c r="I142" s="10">
        <v>0</v>
      </c>
      <c r="J142" s="0">
        <v>43888</v>
      </c>
      <c r="K142" s="0" t="s">
        <v>109</v>
      </c>
      <c r="L142" s="0" t="s">
        <v>109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3672.83</v>
      </c>
      <c r="S142" s="11">
        <v>3672.83</v>
      </c>
      <c r="T142" s="13">
        <v>0</v>
      </c>
      <c r="U142" s="13" t="s">
        <v>44</v>
      </c>
      <c r="V142" s="0" t="s">
        <v>26</v>
      </c>
      <c r="W142" s="0" t="s">
        <v>213</v>
      </c>
      <c r="X142" s="0" t="s">
        <v>23</v>
      </c>
      <c r="Y142" s="0" t="s">
        <v>23</v>
      </c>
      <c r="Z142" s="0" t="s">
        <v>28</v>
      </c>
      <c r="AA142" s="0" t="s">
        <v>64</v>
      </c>
      <c r="AB142" s="0" t="s">
        <v>23</v>
      </c>
    </row>
    <row r="143">
      <c r="A143" s="6" t="s">
        <v>246</v>
      </c>
      <c r="B143" s="6" t="s">
        <v>42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228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5340.73</v>
      </c>
      <c r="S143" s="11">
        <v>5340.73</v>
      </c>
      <c r="T143" s="13">
        <v>0</v>
      </c>
      <c r="U143" s="13" t="s">
        <v>44</v>
      </c>
      <c r="V143" s="0" t="s">
        <v>26</v>
      </c>
      <c r="W143" s="0" t="s">
        <v>213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246</v>
      </c>
      <c r="B144" s="6" t="s">
        <v>23</v>
      </c>
      <c r="C144" s="6" t="s">
        <v>23</v>
      </c>
      <c r="D144" s="6">
        <v>2020</v>
      </c>
      <c r="E144" s="6">
        <v>2</v>
      </c>
      <c r="F144" s="6" t="s">
        <v>87</v>
      </c>
      <c r="G144" s="6" t="s">
        <v>68</v>
      </c>
      <c r="H144" s="6">
        <v>4</v>
      </c>
      <c r="I144" s="10">
        <v>0</v>
      </c>
      <c r="J144" s="0">
        <v>43867</v>
      </c>
      <c r="K144" s="0" t="s">
        <v>91</v>
      </c>
      <c r="L144" s="0" t="s">
        <v>91</v>
      </c>
      <c r="M144" s="0">
        <v>0</v>
      </c>
      <c r="N144" s="0">
        <v>0</v>
      </c>
      <c r="O144" s="7">
        <v>0</v>
      </c>
      <c r="P144" s="7" t="s">
        <v>245</v>
      </c>
      <c r="Q144" s="7">
        <v>0</v>
      </c>
      <c r="R144" s="7">
        <v>34.39</v>
      </c>
      <c r="S144" s="11">
        <v>34.39</v>
      </c>
      <c r="T144" s="13">
        <v>0</v>
      </c>
      <c r="U144" s="13" t="s">
        <v>44</v>
      </c>
      <c r="V144" s="0" t="s">
        <v>26</v>
      </c>
      <c r="W144" s="0" t="s">
        <v>213</v>
      </c>
      <c r="X144" s="0" t="s">
        <v>23</v>
      </c>
      <c r="Y144" s="0" t="s">
        <v>23</v>
      </c>
      <c r="Z144" s="0" t="s">
        <v>28</v>
      </c>
      <c r="AA144" s="0" t="s">
        <v>64</v>
      </c>
      <c r="AB144" s="0" t="s">
        <v>23</v>
      </c>
    </row>
    <row r="145">
      <c r="A145" s="6" t="s">
        <v>246</v>
      </c>
      <c r="B145" s="6" t="s">
        <v>23</v>
      </c>
      <c r="C145" s="6" t="s">
        <v>23</v>
      </c>
      <c r="D145" s="6">
        <v>2020</v>
      </c>
      <c r="E145" s="6">
        <v>2</v>
      </c>
      <c r="F145" s="6" t="s">
        <v>87</v>
      </c>
      <c r="G145" s="6" t="s">
        <v>68</v>
      </c>
      <c r="H145" s="6">
        <v>8</v>
      </c>
      <c r="I145" s="10">
        <v>0</v>
      </c>
      <c r="J145" s="0">
        <v>43872</v>
      </c>
      <c r="K145" s="0" t="s">
        <v>95</v>
      </c>
      <c r="L145" s="0" t="s">
        <v>95</v>
      </c>
      <c r="M145" s="0">
        <v>0</v>
      </c>
      <c r="N145" s="0">
        <v>0</v>
      </c>
      <c r="O145" s="7">
        <v>0</v>
      </c>
      <c r="P145" s="7" t="s">
        <v>245</v>
      </c>
      <c r="Q145" s="7">
        <v>0</v>
      </c>
      <c r="R145" s="7">
        <v>884.39</v>
      </c>
      <c r="S145" s="11">
        <v>884.39</v>
      </c>
      <c r="T145" s="13">
        <v>0</v>
      </c>
      <c r="U145" s="13" t="s">
        <v>44</v>
      </c>
      <c r="V145" s="0" t="s">
        <v>26</v>
      </c>
      <c r="W145" s="0" t="s">
        <v>213</v>
      </c>
      <c r="X145" s="0" t="s">
        <v>23</v>
      </c>
      <c r="Y145" s="0" t="s">
        <v>23</v>
      </c>
      <c r="Z145" s="0" t="s">
        <v>28</v>
      </c>
      <c r="AA145" s="0" t="s">
        <v>64</v>
      </c>
      <c r="AB145" s="0" t="s">
        <v>23</v>
      </c>
    </row>
    <row r="146">
      <c r="A146" s="6" t="s">
        <v>246</v>
      </c>
      <c r="B146" s="6" t="s">
        <v>23</v>
      </c>
      <c r="C146" s="6" t="s">
        <v>23</v>
      </c>
      <c r="D146" s="6">
        <v>2020</v>
      </c>
      <c r="E146" s="6">
        <v>2</v>
      </c>
      <c r="F146" s="6" t="s">
        <v>87</v>
      </c>
      <c r="G146" s="6" t="s">
        <v>68</v>
      </c>
      <c r="H146" s="6">
        <v>28</v>
      </c>
      <c r="I146" s="10">
        <v>0</v>
      </c>
      <c r="J146" s="0">
        <v>43873</v>
      </c>
      <c r="K146" s="0" t="s">
        <v>96</v>
      </c>
      <c r="L146" s="0" t="s">
        <v>96</v>
      </c>
      <c r="M146" s="0">
        <v>0</v>
      </c>
      <c r="N146" s="0">
        <v>0</v>
      </c>
      <c r="O146" s="7">
        <v>0</v>
      </c>
      <c r="P146" s="7" t="s">
        <v>245</v>
      </c>
      <c r="Q146" s="7">
        <v>0</v>
      </c>
      <c r="R146" s="7">
        <v>1768.78</v>
      </c>
      <c r="S146" s="11">
        <v>1768.78</v>
      </c>
      <c r="T146" s="13">
        <v>0</v>
      </c>
      <c r="U146" s="13" t="s">
        <v>44</v>
      </c>
      <c r="V146" s="0" t="s">
        <v>26</v>
      </c>
      <c r="W146" s="0" t="s">
        <v>213</v>
      </c>
      <c r="X146" s="0" t="s">
        <v>23</v>
      </c>
      <c r="Y146" s="0" t="s">
        <v>23</v>
      </c>
      <c r="Z146" s="0" t="s">
        <v>28</v>
      </c>
      <c r="AA146" s="0" t="s">
        <v>64</v>
      </c>
      <c r="AB146" s="0" t="s">
        <v>23</v>
      </c>
    </row>
    <row r="147">
      <c r="A147" s="6" t="s">
        <v>246</v>
      </c>
      <c r="B147" s="6" t="s">
        <v>23</v>
      </c>
      <c r="C147" s="6" t="s">
        <v>23</v>
      </c>
      <c r="D147" s="6">
        <v>2020</v>
      </c>
      <c r="E147" s="6">
        <v>2</v>
      </c>
      <c r="F147" s="6" t="s">
        <v>87</v>
      </c>
      <c r="G147" s="6" t="s">
        <v>68</v>
      </c>
      <c r="H147" s="6">
        <v>32</v>
      </c>
      <c r="I147" s="10">
        <v>0</v>
      </c>
      <c r="J147" s="0">
        <v>43878</v>
      </c>
      <c r="K147" s="0" t="s">
        <v>100</v>
      </c>
      <c r="L147" s="0" t="s">
        <v>100</v>
      </c>
      <c r="M147" s="0">
        <v>0</v>
      </c>
      <c r="N147" s="0">
        <v>0</v>
      </c>
      <c r="O147" s="7">
        <v>0</v>
      </c>
      <c r="P147" s="7" t="s">
        <v>245</v>
      </c>
      <c r="Q147" s="7">
        <v>0</v>
      </c>
      <c r="R147" s="7">
        <v>884.39</v>
      </c>
      <c r="S147" s="11">
        <v>884.39</v>
      </c>
      <c r="T147" s="13">
        <v>0</v>
      </c>
      <c r="U147" s="13" t="s">
        <v>44</v>
      </c>
      <c r="V147" s="0" t="s">
        <v>26</v>
      </c>
      <c r="W147" s="0" t="s">
        <v>213</v>
      </c>
      <c r="X147" s="0" t="s">
        <v>23</v>
      </c>
      <c r="Y147" s="0" t="s">
        <v>23</v>
      </c>
      <c r="Z147" s="0" t="s">
        <v>28</v>
      </c>
      <c r="AA147" s="0" t="s">
        <v>64</v>
      </c>
      <c r="AB147" s="0" t="s">
        <v>23</v>
      </c>
    </row>
    <row r="148">
      <c r="A148" s="6" t="s">
        <v>246</v>
      </c>
      <c r="B148" s="6" t="s">
        <v>23</v>
      </c>
      <c r="C148" s="6" t="s">
        <v>23</v>
      </c>
      <c r="D148" s="6">
        <v>2020</v>
      </c>
      <c r="E148" s="6">
        <v>2</v>
      </c>
      <c r="F148" s="6" t="s">
        <v>87</v>
      </c>
      <c r="G148" s="6" t="s">
        <v>68</v>
      </c>
      <c r="H148" s="6">
        <v>39</v>
      </c>
      <c r="I148" s="10">
        <v>0</v>
      </c>
      <c r="J148" s="0">
        <v>43886</v>
      </c>
      <c r="K148" s="0" t="s">
        <v>107</v>
      </c>
      <c r="L148" s="0" t="s">
        <v>107</v>
      </c>
      <c r="M148" s="0">
        <v>0</v>
      </c>
      <c r="N148" s="0">
        <v>0</v>
      </c>
      <c r="O148" s="7">
        <v>0</v>
      </c>
      <c r="P148" s="7" t="s">
        <v>245</v>
      </c>
      <c r="Q148" s="7">
        <v>0</v>
      </c>
      <c r="R148" s="7">
        <v>884.39</v>
      </c>
      <c r="S148" s="11">
        <v>884.39</v>
      </c>
      <c r="T148" s="13">
        <v>0</v>
      </c>
      <c r="U148" s="13" t="s">
        <v>44</v>
      </c>
      <c r="V148" s="0" t="s">
        <v>26</v>
      </c>
      <c r="W148" s="0" t="s">
        <v>213</v>
      </c>
      <c r="X148" s="0" t="s">
        <v>23</v>
      </c>
      <c r="Y148" s="0" t="s">
        <v>23</v>
      </c>
      <c r="Z148" s="0" t="s">
        <v>28</v>
      </c>
      <c r="AA148" s="0" t="s">
        <v>64</v>
      </c>
      <c r="AB148" s="0" t="s">
        <v>23</v>
      </c>
    </row>
    <row r="149">
      <c r="A149" s="6" t="s">
        <v>246</v>
      </c>
      <c r="B149" s="6" t="s">
        <v>23</v>
      </c>
      <c r="C149" s="6" t="s">
        <v>23</v>
      </c>
      <c r="D149" s="6">
        <v>2020</v>
      </c>
      <c r="E149" s="6">
        <v>2</v>
      </c>
      <c r="F149" s="6" t="s">
        <v>87</v>
      </c>
      <c r="G149" s="6" t="s">
        <v>68</v>
      </c>
      <c r="H149" s="6">
        <v>41</v>
      </c>
      <c r="I149" s="10">
        <v>0</v>
      </c>
      <c r="J149" s="0">
        <v>43888</v>
      </c>
      <c r="K149" s="0" t="s">
        <v>109</v>
      </c>
      <c r="L149" s="0" t="s">
        <v>109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884.39</v>
      </c>
      <c r="S149" s="11">
        <v>884.39</v>
      </c>
      <c r="T149" s="13">
        <v>0</v>
      </c>
      <c r="U149" s="13" t="s">
        <v>44</v>
      </c>
      <c r="V149" s="0" t="s">
        <v>26</v>
      </c>
      <c r="W149" s="0" t="s">
        <v>213</v>
      </c>
      <c r="X149" s="0" t="s">
        <v>23</v>
      </c>
      <c r="Y149" s="0" t="s">
        <v>23</v>
      </c>
      <c r="Z149" s="0" t="s">
        <v>28</v>
      </c>
      <c r="AA149" s="0" t="s">
        <v>64</v>
      </c>
      <c r="AB149" s="0" t="s">
        <v>23</v>
      </c>
    </row>
    <row r="150">
      <c r="A150" s="6" t="s">
        <v>247</v>
      </c>
      <c r="B150" s="6" t="s">
        <v>42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230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44</v>
      </c>
      <c r="V150" s="0" t="s">
        <v>26</v>
      </c>
      <c r="W150" s="0" t="s">
        <v>213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248</v>
      </c>
      <c r="B151" s="6" t="s">
        <v>42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232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44</v>
      </c>
      <c r="V151" s="0" t="s">
        <v>26</v>
      </c>
      <c r="W151" s="0" t="s">
        <v>213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249</v>
      </c>
      <c r="B152" s="6" t="s">
        <v>42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234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428</v>
      </c>
      <c r="S152" s="11">
        <v>428</v>
      </c>
      <c r="T152" s="13">
        <v>0</v>
      </c>
      <c r="U152" s="13" t="s">
        <v>44</v>
      </c>
      <c r="V152" s="0" t="s">
        <v>26</v>
      </c>
      <c r="W152" s="0" t="s">
        <v>213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249</v>
      </c>
      <c r="B153" s="6" t="s">
        <v>23</v>
      </c>
      <c r="C153" s="6" t="s">
        <v>23</v>
      </c>
      <c r="D153" s="6">
        <v>2020</v>
      </c>
      <c r="E153" s="6">
        <v>2</v>
      </c>
      <c r="F153" s="6" t="s">
        <v>87</v>
      </c>
      <c r="G153" s="6" t="s">
        <v>68</v>
      </c>
      <c r="H153" s="6">
        <v>29</v>
      </c>
      <c r="I153" s="10">
        <v>0</v>
      </c>
      <c r="J153" s="0">
        <v>43874</v>
      </c>
      <c r="K153" s="0" t="s">
        <v>97</v>
      </c>
      <c r="L153" s="0" t="s">
        <v>97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428</v>
      </c>
      <c r="S153" s="11">
        <v>428</v>
      </c>
      <c r="T153" s="13">
        <v>0</v>
      </c>
      <c r="U153" s="13" t="s">
        <v>44</v>
      </c>
      <c r="V153" s="0" t="s">
        <v>26</v>
      </c>
      <c r="W153" s="0" t="s">
        <v>213</v>
      </c>
      <c r="X153" s="0" t="s">
        <v>23</v>
      </c>
      <c r="Y153" s="0" t="s">
        <v>23</v>
      </c>
      <c r="Z153" s="0" t="s">
        <v>28</v>
      </c>
      <c r="AA153" s="0" t="s">
        <v>64</v>
      </c>
      <c r="AB153" s="0" t="s">
        <v>23</v>
      </c>
    </row>
    <row r="154">
      <c r="A154" s="6" t="s">
        <v>250</v>
      </c>
      <c r="B154" s="6" t="s">
        <v>42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236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44</v>
      </c>
      <c r="V154" s="0" t="s">
        <v>26</v>
      </c>
      <c r="W154" s="0" t="s">
        <v>213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251</v>
      </c>
      <c r="B155" s="6" t="s">
        <v>42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238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44</v>
      </c>
      <c r="V155" s="0" t="s">
        <v>26</v>
      </c>
      <c r="W155" s="0" t="s">
        <v>213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252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240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44</v>
      </c>
      <c r="V156" s="0" t="s">
        <v>26</v>
      </c>
      <c r="W156" s="0" t="s">
        <v>213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253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242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1339.34</v>
      </c>
      <c r="S157" s="11">
        <v>1339.34</v>
      </c>
      <c r="T157" s="13">
        <v>0</v>
      </c>
      <c r="U157" s="13" t="s">
        <v>44</v>
      </c>
      <c r="V157" s="0" t="s">
        <v>26</v>
      </c>
      <c r="W157" s="0" t="s">
        <v>213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253</v>
      </c>
      <c r="B158" s="6" t="s">
        <v>23</v>
      </c>
      <c r="C158" s="6" t="s">
        <v>23</v>
      </c>
      <c r="D158" s="6">
        <v>2020</v>
      </c>
      <c r="E158" s="6">
        <v>2</v>
      </c>
      <c r="F158" s="6" t="s">
        <v>87</v>
      </c>
      <c r="G158" s="6" t="s">
        <v>68</v>
      </c>
      <c r="H158" s="6">
        <v>2</v>
      </c>
      <c r="I158" s="10">
        <v>0</v>
      </c>
      <c r="J158" s="0">
        <v>43865</v>
      </c>
      <c r="K158" s="0" t="s">
        <v>89</v>
      </c>
      <c r="L158" s="0" t="s">
        <v>89</v>
      </c>
      <c r="M158" s="0">
        <v>0</v>
      </c>
      <c r="N158" s="0">
        <v>0</v>
      </c>
      <c r="O158" s="7">
        <v>0</v>
      </c>
      <c r="P158" s="7" t="s">
        <v>245</v>
      </c>
      <c r="Q158" s="7">
        <v>0</v>
      </c>
      <c r="R158" s="7">
        <v>67</v>
      </c>
      <c r="S158" s="11">
        <v>67</v>
      </c>
      <c r="T158" s="13">
        <v>0</v>
      </c>
      <c r="U158" s="13" t="s">
        <v>44</v>
      </c>
      <c r="V158" s="0" t="s">
        <v>26</v>
      </c>
      <c r="W158" s="0" t="s">
        <v>213</v>
      </c>
      <c r="X158" s="0" t="s">
        <v>23</v>
      </c>
      <c r="Y158" s="0" t="s">
        <v>23</v>
      </c>
      <c r="Z158" s="0" t="s">
        <v>28</v>
      </c>
      <c r="AA158" s="0" t="s">
        <v>64</v>
      </c>
      <c r="AB158" s="0" t="s">
        <v>23</v>
      </c>
    </row>
    <row r="159">
      <c r="A159" s="6" t="s">
        <v>253</v>
      </c>
      <c r="B159" s="6" t="s">
        <v>23</v>
      </c>
      <c r="C159" s="6" t="s">
        <v>23</v>
      </c>
      <c r="D159" s="6">
        <v>2020</v>
      </c>
      <c r="E159" s="6">
        <v>2</v>
      </c>
      <c r="F159" s="6" t="s">
        <v>87</v>
      </c>
      <c r="G159" s="6" t="s">
        <v>68</v>
      </c>
      <c r="H159" s="6">
        <v>4</v>
      </c>
      <c r="I159" s="10">
        <v>0</v>
      </c>
      <c r="J159" s="0">
        <v>43867</v>
      </c>
      <c r="K159" s="0" t="s">
        <v>91</v>
      </c>
      <c r="L159" s="0" t="s">
        <v>91</v>
      </c>
      <c r="M159" s="0">
        <v>0</v>
      </c>
      <c r="N159" s="0">
        <v>0</v>
      </c>
      <c r="O159" s="7">
        <v>0</v>
      </c>
      <c r="P159" s="7" t="s">
        <v>245</v>
      </c>
      <c r="Q159" s="7">
        <v>0</v>
      </c>
      <c r="R159" s="7">
        <v>170.07</v>
      </c>
      <c r="S159" s="11">
        <v>170.07</v>
      </c>
      <c r="T159" s="13">
        <v>0</v>
      </c>
      <c r="U159" s="13" t="s">
        <v>44</v>
      </c>
      <c r="V159" s="0" t="s">
        <v>26</v>
      </c>
      <c r="W159" s="0" t="s">
        <v>213</v>
      </c>
      <c r="X159" s="0" t="s">
        <v>23</v>
      </c>
      <c r="Y159" s="0" t="s">
        <v>23</v>
      </c>
      <c r="Z159" s="0" t="s">
        <v>28</v>
      </c>
      <c r="AA159" s="0" t="s">
        <v>64</v>
      </c>
      <c r="AB159" s="0" t="s">
        <v>23</v>
      </c>
    </row>
    <row r="160">
      <c r="A160" s="6" t="s">
        <v>253</v>
      </c>
      <c r="B160" s="6" t="s">
        <v>23</v>
      </c>
      <c r="C160" s="6" t="s">
        <v>23</v>
      </c>
      <c r="D160" s="6">
        <v>2020</v>
      </c>
      <c r="E160" s="6">
        <v>2</v>
      </c>
      <c r="F160" s="6" t="s">
        <v>87</v>
      </c>
      <c r="G160" s="6" t="s">
        <v>68</v>
      </c>
      <c r="H160" s="6">
        <v>28</v>
      </c>
      <c r="I160" s="10">
        <v>0</v>
      </c>
      <c r="J160" s="0">
        <v>43873</v>
      </c>
      <c r="K160" s="0" t="s">
        <v>96</v>
      </c>
      <c r="L160" s="0" t="s">
        <v>96</v>
      </c>
      <c r="M160" s="0">
        <v>0</v>
      </c>
      <c r="N160" s="0">
        <v>0</v>
      </c>
      <c r="O160" s="7">
        <v>0</v>
      </c>
      <c r="P160" s="7" t="s">
        <v>245</v>
      </c>
      <c r="Q160" s="7">
        <v>0</v>
      </c>
      <c r="R160" s="7">
        <v>425.2</v>
      </c>
      <c r="S160" s="11">
        <v>425.2</v>
      </c>
      <c r="T160" s="13">
        <v>0</v>
      </c>
      <c r="U160" s="13" t="s">
        <v>44</v>
      </c>
      <c r="V160" s="0" t="s">
        <v>26</v>
      </c>
      <c r="W160" s="0" t="s">
        <v>213</v>
      </c>
      <c r="X160" s="0" t="s">
        <v>23</v>
      </c>
      <c r="Y160" s="0" t="s">
        <v>23</v>
      </c>
      <c r="Z160" s="0" t="s">
        <v>28</v>
      </c>
      <c r="AA160" s="0" t="s">
        <v>64</v>
      </c>
      <c r="AB160" s="0" t="s">
        <v>23</v>
      </c>
    </row>
    <row r="161">
      <c r="A161" s="6" t="s">
        <v>253</v>
      </c>
      <c r="B161" s="6" t="s">
        <v>23</v>
      </c>
      <c r="C161" s="6" t="s">
        <v>23</v>
      </c>
      <c r="D161" s="6">
        <v>2020</v>
      </c>
      <c r="E161" s="6">
        <v>2</v>
      </c>
      <c r="F161" s="6" t="s">
        <v>87</v>
      </c>
      <c r="G161" s="6" t="s">
        <v>68</v>
      </c>
      <c r="H161" s="6">
        <v>32</v>
      </c>
      <c r="I161" s="10">
        <v>0</v>
      </c>
      <c r="J161" s="0">
        <v>43878</v>
      </c>
      <c r="K161" s="0" t="s">
        <v>100</v>
      </c>
      <c r="L161" s="0" t="s">
        <v>100</v>
      </c>
      <c r="M161" s="0">
        <v>0</v>
      </c>
      <c r="N161" s="0">
        <v>0</v>
      </c>
      <c r="O161" s="7">
        <v>0</v>
      </c>
      <c r="P161" s="7" t="s">
        <v>245</v>
      </c>
      <c r="Q161" s="7">
        <v>0</v>
      </c>
      <c r="R161" s="7">
        <v>336.93</v>
      </c>
      <c r="S161" s="11">
        <v>336.93</v>
      </c>
      <c r="T161" s="13">
        <v>0</v>
      </c>
      <c r="U161" s="13" t="s">
        <v>44</v>
      </c>
      <c r="V161" s="0" t="s">
        <v>26</v>
      </c>
      <c r="W161" s="0" t="s">
        <v>213</v>
      </c>
      <c r="X161" s="0" t="s">
        <v>23</v>
      </c>
      <c r="Y161" s="0" t="s">
        <v>23</v>
      </c>
      <c r="Z161" s="0" t="s">
        <v>28</v>
      </c>
      <c r="AA161" s="0" t="s">
        <v>64</v>
      </c>
      <c r="AB161" s="0" t="s">
        <v>23</v>
      </c>
    </row>
    <row r="162">
      <c r="A162" s="6" t="s">
        <v>253</v>
      </c>
      <c r="B162" s="6" t="s">
        <v>23</v>
      </c>
      <c r="C162" s="6" t="s">
        <v>23</v>
      </c>
      <c r="D162" s="6">
        <v>2020</v>
      </c>
      <c r="E162" s="6">
        <v>2</v>
      </c>
      <c r="F162" s="6" t="s">
        <v>87</v>
      </c>
      <c r="G162" s="6" t="s">
        <v>68</v>
      </c>
      <c r="H162" s="6">
        <v>39</v>
      </c>
      <c r="I162" s="10">
        <v>0</v>
      </c>
      <c r="J162" s="0">
        <v>43886</v>
      </c>
      <c r="K162" s="0" t="s">
        <v>107</v>
      </c>
      <c r="L162" s="0" t="s">
        <v>107</v>
      </c>
      <c r="M162" s="0">
        <v>0</v>
      </c>
      <c r="N162" s="0">
        <v>0</v>
      </c>
      <c r="O162" s="7">
        <v>0</v>
      </c>
      <c r="P162" s="7" t="s">
        <v>245</v>
      </c>
      <c r="Q162" s="7">
        <v>0</v>
      </c>
      <c r="R162" s="7">
        <v>170.07</v>
      </c>
      <c r="S162" s="11">
        <v>170.07</v>
      </c>
      <c r="T162" s="13">
        <v>0</v>
      </c>
      <c r="U162" s="13" t="s">
        <v>44</v>
      </c>
      <c r="V162" s="0" t="s">
        <v>26</v>
      </c>
      <c r="W162" s="0" t="s">
        <v>213</v>
      </c>
      <c r="X162" s="0" t="s">
        <v>23</v>
      </c>
      <c r="Y162" s="0" t="s">
        <v>23</v>
      </c>
      <c r="Z162" s="0" t="s">
        <v>28</v>
      </c>
      <c r="AA162" s="0" t="s">
        <v>64</v>
      </c>
      <c r="AB162" s="0" t="s">
        <v>23</v>
      </c>
    </row>
    <row r="163">
      <c r="A163" s="6" t="s">
        <v>253</v>
      </c>
      <c r="B163" s="6" t="s">
        <v>23</v>
      </c>
      <c r="C163" s="6" t="s">
        <v>23</v>
      </c>
      <c r="D163" s="6">
        <v>2020</v>
      </c>
      <c r="E163" s="6">
        <v>2</v>
      </c>
      <c r="F163" s="6" t="s">
        <v>87</v>
      </c>
      <c r="G163" s="6" t="s">
        <v>68</v>
      </c>
      <c r="H163" s="6">
        <v>41</v>
      </c>
      <c r="I163" s="10">
        <v>0</v>
      </c>
      <c r="J163" s="0">
        <v>43888</v>
      </c>
      <c r="K163" s="0" t="s">
        <v>109</v>
      </c>
      <c r="L163" s="0" t="s">
        <v>109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170.07</v>
      </c>
      <c r="S163" s="11">
        <v>170.07</v>
      </c>
      <c r="T163" s="13">
        <v>0</v>
      </c>
      <c r="U163" s="13" t="s">
        <v>44</v>
      </c>
      <c r="V163" s="0" t="s">
        <v>26</v>
      </c>
      <c r="W163" s="0" t="s">
        <v>213</v>
      </c>
      <c r="X163" s="0" t="s">
        <v>23</v>
      </c>
      <c r="Y163" s="0" t="s">
        <v>23</v>
      </c>
      <c r="Z163" s="0" t="s">
        <v>28</v>
      </c>
      <c r="AA163" s="0" t="s">
        <v>64</v>
      </c>
      <c r="AB163" s="0" t="s">
        <v>23</v>
      </c>
    </row>
    <row r="164">
      <c r="A164" s="6" t="s">
        <v>254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218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15681.02</v>
      </c>
      <c r="S164" s="11">
        <v>15681.02</v>
      </c>
      <c r="T164" s="13">
        <v>0</v>
      </c>
      <c r="U164" s="13" t="s">
        <v>44</v>
      </c>
      <c r="V164" s="0" t="s">
        <v>26</v>
      </c>
      <c r="W164" s="0" t="s">
        <v>213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254</v>
      </c>
      <c r="B165" s="6" t="s">
        <v>23</v>
      </c>
      <c r="C165" s="6" t="s">
        <v>23</v>
      </c>
      <c r="D165" s="6">
        <v>2020</v>
      </c>
      <c r="E165" s="6">
        <v>2</v>
      </c>
      <c r="F165" s="6" t="s">
        <v>87</v>
      </c>
      <c r="G165" s="6" t="s">
        <v>68</v>
      </c>
      <c r="H165" s="6">
        <v>2</v>
      </c>
      <c r="I165" s="10">
        <v>0</v>
      </c>
      <c r="J165" s="0">
        <v>43865</v>
      </c>
      <c r="K165" s="0" t="s">
        <v>89</v>
      </c>
      <c r="L165" s="0" t="s">
        <v>89</v>
      </c>
      <c r="M165" s="0">
        <v>0</v>
      </c>
      <c r="N165" s="0">
        <v>0</v>
      </c>
      <c r="O165" s="7">
        <v>0</v>
      </c>
      <c r="P165" s="7" t="s">
        <v>245</v>
      </c>
      <c r="Q165" s="7">
        <v>0</v>
      </c>
      <c r="R165" s="7">
        <v>229.46</v>
      </c>
      <c r="S165" s="11">
        <v>229.46</v>
      </c>
      <c r="T165" s="13">
        <v>0</v>
      </c>
      <c r="U165" s="13" t="s">
        <v>44</v>
      </c>
      <c r="V165" s="0" t="s">
        <v>26</v>
      </c>
      <c r="W165" s="0" t="s">
        <v>213</v>
      </c>
      <c r="X165" s="0" t="s">
        <v>23</v>
      </c>
      <c r="Y165" s="0" t="s">
        <v>23</v>
      </c>
      <c r="Z165" s="0" t="s">
        <v>28</v>
      </c>
      <c r="AA165" s="0" t="s">
        <v>64</v>
      </c>
      <c r="AB165" s="0" t="s">
        <v>23</v>
      </c>
    </row>
    <row r="166">
      <c r="A166" s="6" t="s">
        <v>254</v>
      </c>
      <c r="B166" s="6" t="s">
        <v>23</v>
      </c>
      <c r="C166" s="6" t="s">
        <v>23</v>
      </c>
      <c r="D166" s="6">
        <v>2020</v>
      </c>
      <c r="E166" s="6">
        <v>2</v>
      </c>
      <c r="F166" s="6" t="s">
        <v>87</v>
      </c>
      <c r="G166" s="6" t="s">
        <v>68</v>
      </c>
      <c r="H166" s="6">
        <v>3</v>
      </c>
      <c r="I166" s="10">
        <v>0</v>
      </c>
      <c r="J166" s="0">
        <v>43866</v>
      </c>
      <c r="K166" s="0" t="s">
        <v>90</v>
      </c>
      <c r="L166" s="0" t="s">
        <v>90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1350.63</v>
      </c>
      <c r="S166" s="11">
        <v>1350.63</v>
      </c>
      <c r="T166" s="13">
        <v>0</v>
      </c>
      <c r="U166" s="13" t="s">
        <v>44</v>
      </c>
      <c r="V166" s="0" t="s">
        <v>26</v>
      </c>
      <c r="W166" s="0" t="s">
        <v>213</v>
      </c>
      <c r="X166" s="0" t="s">
        <v>23</v>
      </c>
      <c r="Y166" s="0" t="s">
        <v>23</v>
      </c>
      <c r="Z166" s="0" t="s">
        <v>28</v>
      </c>
      <c r="AA166" s="0" t="s">
        <v>64</v>
      </c>
      <c r="AB166" s="0" t="s">
        <v>23</v>
      </c>
    </row>
    <row r="167">
      <c r="A167" s="6" t="s">
        <v>254</v>
      </c>
      <c r="B167" s="6" t="s">
        <v>23</v>
      </c>
      <c r="C167" s="6" t="s">
        <v>23</v>
      </c>
      <c r="D167" s="6">
        <v>2020</v>
      </c>
      <c r="E167" s="6">
        <v>2</v>
      </c>
      <c r="F167" s="6" t="s">
        <v>87</v>
      </c>
      <c r="G167" s="6" t="s">
        <v>68</v>
      </c>
      <c r="H167" s="6">
        <v>4</v>
      </c>
      <c r="I167" s="10">
        <v>0</v>
      </c>
      <c r="J167" s="0">
        <v>43867</v>
      </c>
      <c r="K167" s="0" t="s">
        <v>91</v>
      </c>
      <c r="L167" s="0" t="s">
        <v>91</v>
      </c>
      <c r="M167" s="0">
        <v>0</v>
      </c>
      <c r="N167" s="0">
        <v>0</v>
      </c>
      <c r="O167" s="7">
        <v>0</v>
      </c>
      <c r="P167" s="7" t="s">
        <v>245</v>
      </c>
      <c r="Q167" s="7">
        <v>0</v>
      </c>
      <c r="R167" s="7">
        <v>244.41</v>
      </c>
      <c r="S167" s="11">
        <v>244.41</v>
      </c>
      <c r="T167" s="13">
        <v>0</v>
      </c>
      <c r="U167" s="13" t="s">
        <v>44</v>
      </c>
      <c r="V167" s="0" t="s">
        <v>26</v>
      </c>
      <c r="W167" s="0" t="s">
        <v>213</v>
      </c>
      <c r="X167" s="0" t="s">
        <v>23</v>
      </c>
      <c r="Y167" s="0" t="s">
        <v>23</v>
      </c>
      <c r="Z167" s="0" t="s">
        <v>28</v>
      </c>
      <c r="AA167" s="0" t="s">
        <v>64</v>
      </c>
      <c r="AB167" s="0" t="s">
        <v>23</v>
      </c>
    </row>
    <row r="168">
      <c r="A168" s="6" t="s">
        <v>254</v>
      </c>
      <c r="B168" s="6" t="s">
        <v>23</v>
      </c>
      <c r="C168" s="6" t="s">
        <v>23</v>
      </c>
      <c r="D168" s="6">
        <v>2020</v>
      </c>
      <c r="E168" s="6">
        <v>2</v>
      </c>
      <c r="F168" s="6" t="s">
        <v>87</v>
      </c>
      <c r="G168" s="6" t="s">
        <v>68</v>
      </c>
      <c r="H168" s="6">
        <v>5</v>
      </c>
      <c r="I168" s="10">
        <v>0</v>
      </c>
      <c r="J168" s="0">
        <v>43868</v>
      </c>
      <c r="K168" s="0" t="s">
        <v>92</v>
      </c>
      <c r="L168" s="0" t="s">
        <v>92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2897.04</v>
      </c>
      <c r="S168" s="11">
        <v>2897.04</v>
      </c>
      <c r="T168" s="13">
        <v>0</v>
      </c>
      <c r="U168" s="13" t="s">
        <v>44</v>
      </c>
      <c r="V168" s="0" t="s">
        <v>26</v>
      </c>
      <c r="W168" s="0" t="s">
        <v>213</v>
      </c>
      <c r="X168" s="0" t="s">
        <v>23</v>
      </c>
      <c r="Y168" s="0" t="s">
        <v>23</v>
      </c>
      <c r="Z168" s="0" t="s">
        <v>28</v>
      </c>
      <c r="AA168" s="0" t="s">
        <v>64</v>
      </c>
      <c r="AB168" s="0" t="s">
        <v>23</v>
      </c>
    </row>
    <row r="169">
      <c r="A169" s="6" t="s">
        <v>254</v>
      </c>
      <c r="B169" s="6" t="s">
        <v>23</v>
      </c>
      <c r="C169" s="6" t="s">
        <v>23</v>
      </c>
      <c r="D169" s="6">
        <v>2020</v>
      </c>
      <c r="E169" s="6">
        <v>2</v>
      </c>
      <c r="F169" s="6" t="s">
        <v>87</v>
      </c>
      <c r="G169" s="6" t="s">
        <v>68</v>
      </c>
      <c r="H169" s="6">
        <v>6</v>
      </c>
      <c r="I169" s="10">
        <v>0</v>
      </c>
      <c r="J169" s="0">
        <v>43869</v>
      </c>
      <c r="K169" s="0" t="s">
        <v>93</v>
      </c>
      <c r="L169" s="0" t="s">
        <v>93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105.06</v>
      </c>
      <c r="S169" s="11">
        <v>105.06</v>
      </c>
      <c r="T169" s="13">
        <v>0</v>
      </c>
      <c r="U169" s="13" t="s">
        <v>44</v>
      </c>
      <c r="V169" s="0" t="s">
        <v>26</v>
      </c>
      <c r="W169" s="0" t="s">
        <v>213</v>
      </c>
      <c r="X169" s="0" t="s">
        <v>23</v>
      </c>
      <c r="Y169" s="0" t="s">
        <v>23</v>
      </c>
      <c r="Z169" s="0" t="s">
        <v>28</v>
      </c>
      <c r="AA169" s="0" t="s">
        <v>64</v>
      </c>
      <c r="AB169" s="0" t="s">
        <v>23</v>
      </c>
    </row>
    <row r="170">
      <c r="A170" s="6" t="s">
        <v>254</v>
      </c>
      <c r="B170" s="6" t="s">
        <v>23</v>
      </c>
      <c r="C170" s="6" t="s">
        <v>23</v>
      </c>
      <c r="D170" s="6">
        <v>2020</v>
      </c>
      <c r="E170" s="6">
        <v>2</v>
      </c>
      <c r="F170" s="6" t="s">
        <v>87</v>
      </c>
      <c r="G170" s="6" t="s">
        <v>68</v>
      </c>
      <c r="H170" s="6">
        <v>7</v>
      </c>
      <c r="I170" s="10">
        <v>0</v>
      </c>
      <c r="J170" s="0">
        <v>43871</v>
      </c>
      <c r="K170" s="0" t="s">
        <v>94</v>
      </c>
      <c r="L170" s="0" t="s">
        <v>94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1358.5</v>
      </c>
      <c r="S170" s="11">
        <v>1358.5</v>
      </c>
      <c r="T170" s="13">
        <v>0</v>
      </c>
      <c r="U170" s="13" t="s">
        <v>44</v>
      </c>
      <c r="V170" s="0" t="s">
        <v>26</v>
      </c>
      <c r="W170" s="0" t="s">
        <v>213</v>
      </c>
      <c r="X170" s="0" t="s">
        <v>23</v>
      </c>
      <c r="Y170" s="0" t="s">
        <v>23</v>
      </c>
      <c r="Z170" s="0" t="s">
        <v>28</v>
      </c>
      <c r="AA170" s="0" t="s">
        <v>64</v>
      </c>
      <c r="AB170" s="0" t="s">
        <v>23</v>
      </c>
    </row>
    <row r="171">
      <c r="A171" s="6" t="s">
        <v>254</v>
      </c>
      <c r="B171" s="6" t="s">
        <v>23</v>
      </c>
      <c r="C171" s="6" t="s">
        <v>23</v>
      </c>
      <c r="D171" s="6">
        <v>2020</v>
      </c>
      <c r="E171" s="6">
        <v>2</v>
      </c>
      <c r="F171" s="6" t="s">
        <v>87</v>
      </c>
      <c r="G171" s="6" t="s">
        <v>68</v>
      </c>
      <c r="H171" s="6">
        <v>29</v>
      </c>
      <c r="I171" s="10">
        <v>0</v>
      </c>
      <c r="J171" s="0">
        <v>43874</v>
      </c>
      <c r="K171" s="0" t="s">
        <v>97</v>
      </c>
      <c r="L171" s="0" t="s">
        <v>97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1249.2</v>
      </c>
      <c r="S171" s="11">
        <v>1249.2</v>
      </c>
      <c r="T171" s="13">
        <v>0</v>
      </c>
      <c r="U171" s="13" t="s">
        <v>44</v>
      </c>
      <c r="V171" s="0" t="s">
        <v>26</v>
      </c>
      <c r="W171" s="0" t="s">
        <v>213</v>
      </c>
      <c r="X171" s="0" t="s">
        <v>23</v>
      </c>
      <c r="Y171" s="0" t="s">
        <v>23</v>
      </c>
      <c r="Z171" s="0" t="s">
        <v>28</v>
      </c>
      <c r="AA171" s="0" t="s">
        <v>64</v>
      </c>
      <c r="AB171" s="0" t="s">
        <v>23</v>
      </c>
    </row>
    <row r="172">
      <c r="A172" s="6" t="s">
        <v>254</v>
      </c>
      <c r="B172" s="6" t="s">
        <v>23</v>
      </c>
      <c r="C172" s="6" t="s">
        <v>23</v>
      </c>
      <c r="D172" s="6">
        <v>2020</v>
      </c>
      <c r="E172" s="6">
        <v>2</v>
      </c>
      <c r="F172" s="6" t="s">
        <v>87</v>
      </c>
      <c r="G172" s="6" t="s">
        <v>68</v>
      </c>
      <c r="H172" s="6">
        <v>30</v>
      </c>
      <c r="I172" s="10">
        <v>0</v>
      </c>
      <c r="J172" s="0">
        <v>43875</v>
      </c>
      <c r="K172" s="0" t="s">
        <v>98</v>
      </c>
      <c r="L172" s="0" t="s">
        <v>98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2470.03</v>
      </c>
      <c r="S172" s="11">
        <v>2470.03</v>
      </c>
      <c r="T172" s="13">
        <v>0</v>
      </c>
      <c r="U172" s="13" t="s">
        <v>44</v>
      </c>
      <c r="V172" s="0" t="s">
        <v>26</v>
      </c>
      <c r="W172" s="0" t="s">
        <v>213</v>
      </c>
      <c r="X172" s="0" t="s">
        <v>23</v>
      </c>
      <c r="Y172" s="0" t="s">
        <v>23</v>
      </c>
      <c r="Z172" s="0" t="s">
        <v>28</v>
      </c>
      <c r="AA172" s="0" t="s">
        <v>64</v>
      </c>
      <c r="AB172" s="0" t="s">
        <v>23</v>
      </c>
    </row>
    <row r="173">
      <c r="A173" s="6" t="s">
        <v>254</v>
      </c>
      <c r="B173" s="6" t="s">
        <v>23</v>
      </c>
      <c r="C173" s="6" t="s">
        <v>23</v>
      </c>
      <c r="D173" s="6">
        <v>2020</v>
      </c>
      <c r="E173" s="6">
        <v>2</v>
      </c>
      <c r="F173" s="6" t="s">
        <v>87</v>
      </c>
      <c r="G173" s="6" t="s">
        <v>68</v>
      </c>
      <c r="H173" s="6">
        <v>32</v>
      </c>
      <c r="I173" s="10">
        <v>0</v>
      </c>
      <c r="J173" s="0">
        <v>43878</v>
      </c>
      <c r="K173" s="0" t="s">
        <v>100</v>
      </c>
      <c r="L173" s="0" t="s">
        <v>100</v>
      </c>
      <c r="M173" s="0">
        <v>0</v>
      </c>
      <c r="N173" s="0">
        <v>0</v>
      </c>
      <c r="O173" s="7">
        <v>0</v>
      </c>
      <c r="P173" s="7" t="s">
        <v>245</v>
      </c>
      <c r="Q173" s="7">
        <v>0</v>
      </c>
      <c r="R173" s="7">
        <v>325.46</v>
      </c>
      <c r="S173" s="11">
        <v>325.46</v>
      </c>
      <c r="T173" s="13">
        <v>0</v>
      </c>
      <c r="U173" s="13" t="s">
        <v>44</v>
      </c>
      <c r="V173" s="0" t="s">
        <v>26</v>
      </c>
      <c r="W173" s="0" t="s">
        <v>213</v>
      </c>
      <c r="X173" s="0" t="s">
        <v>23</v>
      </c>
      <c r="Y173" s="0" t="s">
        <v>23</v>
      </c>
      <c r="Z173" s="0" t="s">
        <v>28</v>
      </c>
      <c r="AA173" s="0" t="s">
        <v>64</v>
      </c>
      <c r="AB173" s="0" t="s">
        <v>23</v>
      </c>
    </row>
    <row r="174">
      <c r="A174" s="6" t="s">
        <v>254</v>
      </c>
      <c r="B174" s="6" t="s">
        <v>23</v>
      </c>
      <c r="C174" s="6" t="s">
        <v>23</v>
      </c>
      <c r="D174" s="6">
        <v>2020</v>
      </c>
      <c r="E174" s="6">
        <v>2</v>
      </c>
      <c r="F174" s="6" t="s">
        <v>87</v>
      </c>
      <c r="G174" s="6" t="s">
        <v>68</v>
      </c>
      <c r="H174" s="6">
        <v>34</v>
      </c>
      <c r="I174" s="10">
        <v>0</v>
      </c>
      <c r="J174" s="0">
        <v>43880</v>
      </c>
      <c r="K174" s="0" t="s">
        <v>102</v>
      </c>
      <c r="L174" s="0" t="s">
        <v>102</v>
      </c>
      <c r="M174" s="0">
        <v>0</v>
      </c>
      <c r="N174" s="0">
        <v>0</v>
      </c>
      <c r="O174" s="7">
        <v>0</v>
      </c>
      <c r="P174" s="7" t="s">
        <v>245</v>
      </c>
      <c r="Q174" s="7">
        <v>0</v>
      </c>
      <c r="R174" s="7">
        <v>1362.86</v>
      </c>
      <c r="S174" s="11">
        <v>1362.86</v>
      </c>
      <c r="T174" s="13">
        <v>0</v>
      </c>
      <c r="U174" s="13" t="s">
        <v>44</v>
      </c>
      <c r="V174" s="0" t="s">
        <v>26</v>
      </c>
      <c r="W174" s="0" t="s">
        <v>213</v>
      </c>
      <c r="X174" s="0" t="s">
        <v>23</v>
      </c>
      <c r="Y174" s="0" t="s">
        <v>23</v>
      </c>
      <c r="Z174" s="0" t="s">
        <v>28</v>
      </c>
      <c r="AA174" s="0" t="s">
        <v>64</v>
      </c>
      <c r="AB174" s="0" t="s">
        <v>23</v>
      </c>
    </row>
    <row r="175">
      <c r="A175" s="6" t="s">
        <v>254</v>
      </c>
      <c r="B175" s="6" t="s">
        <v>23</v>
      </c>
      <c r="C175" s="6" t="s">
        <v>23</v>
      </c>
      <c r="D175" s="6">
        <v>2020</v>
      </c>
      <c r="E175" s="6">
        <v>2</v>
      </c>
      <c r="F175" s="6" t="s">
        <v>87</v>
      </c>
      <c r="G175" s="6" t="s">
        <v>68</v>
      </c>
      <c r="H175" s="6">
        <v>35</v>
      </c>
      <c r="I175" s="10">
        <v>0</v>
      </c>
      <c r="J175" s="0">
        <v>43881</v>
      </c>
      <c r="K175" s="0" t="s">
        <v>103</v>
      </c>
      <c r="L175" s="0" t="s">
        <v>103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317.43</v>
      </c>
      <c r="S175" s="11">
        <v>317.43</v>
      </c>
      <c r="T175" s="13">
        <v>0</v>
      </c>
      <c r="U175" s="13" t="s">
        <v>44</v>
      </c>
      <c r="V175" s="0" t="s">
        <v>26</v>
      </c>
      <c r="W175" s="0" t="s">
        <v>213</v>
      </c>
      <c r="X175" s="0" t="s">
        <v>23</v>
      </c>
      <c r="Y175" s="0" t="s">
        <v>23</v>
      </c>
      <c r="Z175" s="0" t="s">
        <v>28</v>
      </c>
      <c r="AA175" s="0" t="s">
        <v>64</v>
      </c>
      <c r="AB175" s="0" t="s">
        <v>23</v>
      </c>
    </row>
    <row r="176">
      <c r="A176" s="6" t="s">
        <v>254</v>
      </c>
      <c r="B176" s="6" t="s">
        <v>23</v>
      </c>
      <c r="C176" s="6" t="s">
        <v>23</v>
      </c>
      <c r="D176" s="6">
        <v>2020</v>
      </c>
      <c r="E176" s="6">
        <v>2</v>
      </c>
      <c r="F176" s="6" t="s">
        <v>87</v>
      </c>
      <c r="G176" s="6" t="s">
        <v>68</v>
      </c>
      <c r="H176" s="6">
        <v>36</v>
      </c>
      <c r="I176" s="10">
        <v>0</v>
      </c>
      <c r="J176" s="0">
        <v>43882</v>
      </c>
      <c r="K176" s="0" t="s">
        <v>104</v>
      </c>
      <c r="L176" s="0" t="s">
        <v>104</v>
      </c>
      <c r="M176" s="0">
        <v>0</v>
      </c>
      <c r="N176" s="0">
        <v>0</v>
      </c>
      <c r="O176" s="7">
        <v>0</v>
      </c>
      <c r="P176" s="7" t="s">
        <v>245</v>
      </c>
      <c r="Q176" s="7">
        <v>0</v>
      </c>
      <c r="R176" s="7">
        <v>1045.96</v>
      </c>
      <c r="S176" s="11">
        <v>1045.96</v>
      </c>
      <c r="T176" s="13">
        <v>0</v>
      </c>
      <c r="U176" s="13" t="s">
        <v>44</v>
      </c>
      <c r="V176" s="0" t="s">
        <v>26</v>
      </c>
      <c r="W176" s="0" t="s">
        <v>213</v>
      </c>
      <c r="X176" s="0" t="s">
        <v>23</v>
      </c>
      <c r="Y176" s="0" t="s">
        <v>23</v>
      </c>
      <c r="Z176" s="0" t="s">
        <v>28</v>
      </c>
      <c r="AA176" s="0" t="s">
        <v>64</v>
      </c>
      <c r="AB176" s="0" t="s">
        <v>23</v>
      </c>
    </row>
    <row r="177">
      <c r="A177" s="6" t="s">
        <v>254</v>
      </c>
      <c r="B177" s="6" t="s">
        <v>23</v>
      </c>
      <c r="C177" s="6" t="s">
        <v>23</v>
      </c>
      <c r="D177" s="6">
        <v>2020</v>
      </c>
      <c r="E177" s="6">
        <v>2</v>
      </c>
      <c r="F177" s="6" t="s">
        <v>87</v>
      </c>
      <c r="G177" s="6" t="s">
        <v>68</v>
      </c>
      <c r="H177" s="6">
        <v>37</v>
      </c>
      <c r="I177" s="10">
        <v>0</v>
      </c>
      <c r="J177" s="0">
        <v>43883</v>
      </c>
      <c r="K177" s="0" t="s">
        <v>105</v>
      </c>
      <c r="L177" s="0" t="s">
        <v>105</v>
      </c>
      <c r="M177" s="0">
        <v>0</v>
      </c>
      <c r="N177" s="0">
        <v>0</v>
      </c>
      <c r="O177" s="7">
        <v>0</v>
      </c>
      <c r="P177" s="7" t="s">
        <v>245</v>
      </c>
      <c r="Q177" s="7">
        <v>0</v>
      </c>
      <c r="R177" s="7">
        <v>96.26</v>
      </c>
      <c r="S177" s="11">
        <v>96.26</v>
      </c>
      <c r="T177" s="13">
        <v>0</v>
      </c>
      <c r="U177" s="13" t="s">
        <v>44</v>
      </c>
      <c r="V177" s="0" t="s">
        <v>26</v>
      </c>
      <c r="W177" s="0" t="s">
        <v>213</v>
      </c>
      <c r="X177" s="0" t="s">
        <v>23</v>
      </c>
      <c r="Y177" s="0" t="s">
        <v>23</v>
      </c>
      <c r="Z177" s="0" t="s">
        <v>28</v>
      </c>
      <c r="AA177" s="0" t="s">
        <v>64</v>
      </c>
      <c r="AB177" s="0" t="s">
        <v>23</v>
      </c>
    </row>
    <row r="178">
      <c r="A178" s="6" t="s">
        <v>254</v>
      </c>
      <c r="B178" s="6" t="s">
        <v>23</v>
      </c>
      <c r="C178" s="6" t="s">
        <v>23</v>
      </c>
      <c r="D178" s="6">
        <v>2020</v>
      </c>
      <c r="E178" s="6">
        <v>2</v>
      </c>
      <c r="F178" s="6" t="s">
        <v>87</v>
      </c>
      <c r="G178" s="6" t="s">
        <v>68</v>
      </c>
      <c r="H178" s="6">
        <v>38</v>
      </c>
      <c r="I178" s="10">
        <v>0</v>
      </c>
      <c r="J178" s="0">
        <v>43885</v>
      </c>
      <c r="K178" s="0" t="s">
        <v>106</v>
      </c>
      <c r="L178" s="0" t="s">
        <v>106</v>
      </c>
      <c r="M178" s="0">
        <v>0</v>
      </c>
      <c r="N178" s="0">
        <v>0</v>
      </c>
      <c r="O178" s="7">
        <v>0</v>
      </c>
      <c r="P178" s="7" t="s">
        <v>245</v>
      </c>
      <c r="Q178" s="7">
        <v>0</v>
      </c>
      <c r="R178" s="7">
        <v>1126.65</v>
      </c>
      <c r="S178" s="11">
        <v>1126.65</v>
      </c>
      <c r="T178" s="13">
        <v>0</v>
      </c>
      <c r="U178" s="13" t="s">
        <v>44</v>
      </c>
      <c r="V178" s="0" t="s">
        <v>26</v>
      </c>
      <c r="W178" s="0" t="s">
        <v>213</v>
      </c>
      <c r="X178" s="0" t="s">
        <v>23</v>
      </c>
      <c r="Y178" s="0" t="s">
        <v>23</v>
      </c>
      <c r="Z178" s="0" t="s">
        <v>28</v>
      </c>
      <c r="AA178" s="0" t="s">
        <v>64</v>
      </c>
      <c r="AB178" s="0" t="s">
        <v>23</v>
      </c>
    </row>
    <row r="179">
      <c r="A179" s="6" t="s">
        <v>254</v>
      </c>
      <c r="B179" s="6" t="s">
        <v>23</v>
      </c>
      <c r="C179" s="6" t="s">
        <v>23</v>
      </c>
      <c r="D179" s="6">
        <v>2020</v>
      </c>
      <c r="E179" s="6">
        <v>2</v>
      </c>
      <c r="F179" s="6" t="s">
        <v>87</v>
      </c>
      <c r="G179" s="6" t="s">
        <v>68</v>
      </c>
      <c r="H179" s="6">
        <v>39</v>
      </c>
      <c r="I179" s="10">
        <v>0</v>
      </c>
      <c r="J179" s="0">
        <v>43886</v>
      </c>
      <c r="K179" s="0" t="s">
        <v>107</v>
      </c>
      <c r="L179" s="0" t="s">
        <v>107</v>
      </c>
      <c r="M179" s="0">
        <v>0</v>
      </c>
      <c r="N179" s="0">
        <v>0</v>
      </c>
      <c r="O179" s="7">
        <v>0</v>
      </c>
      <c r="P179" s="7" t="s">
        <v>245</v>
      </c>
      <c r="Q179" s="7">
        <v>0</v>
      </c>
      <c r="R179" s="7">
        <v>610.61</v>
      </c>
      <c r="S179" s="11">
        <v>610.61</v>
      </c>
      <c r="T179" s="13">
        <v>0</v>
      </c>
      <c r="U179" s="13" t="s">
        <v>44</v>
      </c>
      <c r="V179" s="0" t="s">
        <v>26</v>
      </c>
      <c r="W179" s="0" t="s">
        <v>213</v>
      </c>
      <c r="X179" s="0" t="s">
        <v>23</v>
      </c>
      <c r="Y179" s="0" t="s">
        <v>23</v>
      </c>
      <c r="Z179" s="0" t="s">
        <v>28</v>
      </c>
      <c r="AA179" s="0" t="s">
        <v>64</v>
      </c>
      <c r="AB179" s="0" t="s">
        <v>23</v>
      </c>
    </row>
    <row r="180">
      <c r="A180" s="6" t="s">
        <v>254</v>
      </c>
      <c r="B180" s="6" t="s">
        <v>23</v>
      </c>
      <c r="C180" s="6" t="s">
        <v>23</v>
      </c>
      <c r="D180" s="6">
        <v>2020</v>
      </c>
      <c r="E180" s="6">
        <v>2</v>
      </c>
      <c r="F180" s="6" t="s">
        <v>87</v>
      </c>
      <c r="G180" s="6" t="s">
        <v>68</v>
      </c>
      <c r="H180" s="6">
        <v>40</v>
      </c>
      <c r="I180" s="10">
        <v>0</v>
      </c>
      <c r="J180" s="0">
        <v>43887</v>
      </c>
      <c r="K180" s="0" t="s">
        <v>108</v>
      </c>
      <c r="L180" s="0" t="s">
        <v>108</v>
      </c>
      <c r="M180" s="0">
        <v>0</v>
      </c>
      <c r="N180" s="0">
        <v>0</v>
      </c>
      <c r="O180" s="7">
        <v>0</v>
      </c>
      <c r="P180" s="7" t="s">
        <v>245</v>
      </c>
      <c r="Q180" s="7">
        <v>0</v>
      </c>
      <c r="R180" s="7">
        <v>733.79</v>
      </c>
      <c r="S180" s="11">
        <v>733.79</v>
      </c>
      <c r="T180" s="13">
        <v>0</v>
      </c>
      <c r="U180" s="13" t="s">
        <v>44</v>
      </c>
      <c r="V180" s="0" t="s">
        <v>26</v>
      </c>
      <c r="W180" s="0" t="s">
        <v>213</v>
      </c>
      <c r="X180" s="0" t="s">
        <v>23</v>
      </c>
      <c r="Y180" s="0" t="s">
        <v>23</v>
      </c>
      <c r="Z180" s="0" t="s">
        <v>28</v>
      </c>
      <c r="AA180" s="0" t="s">
        <v>64</v>
      </c>
      <c r="AB180" s="0" t="s">
        <v>23</v>
      </c>
    </row>
    <row r="181">
      <c r="A181" s="6" t="s">
        <v>254</v>
      </c>
      <c r="B181" s="6" t="s">
        <v>23</v>
      </c>
      <c r="C181" s="6" t="s">
        <v>23</v>
      </c>
      <c r="D181" s="6">
        <v>2020</v>
      </c>
      <c r="E181" s="6">
        <v>2</v>
      </c>
      <c r="F181" s="6" t="s">
        <v>87</v>
      </c>
      <c r="G181" s="6" t="s">
        <v>68</v>
      </c>
      <c r="H181" s="6">
        <v>41</v>
      </c>
      <c r="I181" s="10">
        <v>0</v>
      </c>
      <c r="J181" s="0">
        <v>43888</v>
      </c>
      <c r="K181" s="0" t="s">
        <v>109</v>
      </c>
      <c r="L181" s="0" t="s">
        <v>109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157.67</v>
      </c>
      <c r="S181" s="11">
        <v>157.67</v>
      </c>
      <c r="T181" s="13">
        <v>0</v>
      </c>
      <c r="U181" s="13" t="s">
        <v>44</v>
      </c>
      <c r="V181" s="0" t="s">
        <v>26</v>
      </c>
      <c r="W181" s="0" t="s">
        <v>213</v>
      </c>
      <c r="X181" s="0" t="s">
        <v>23</v>
      </c>
      <c r="Y181" s="0" t="s">
        <v>23</v>
      </c>
      <c r="Z181" s="0" t="s">
        <v>28</v>
      </c>
      <c r="AA181" s="0" t="s">
        <v>64</v>
      </c>
      <c r="AB181" s="0" t="s">
        <v>23</v>
      </c>
    </row>
    <row r="182">
      <c r="A182" s="6" t="s">
        <v>255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220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1100</v>
      </c>
      <c r="S182" s="11">
        <v>1100</v>
      </c>
      <c r="T182" s="13">
        <v>0</v>
      </c>
      <c r="U182" s="13" t="s">
        <v>44</v>
      </c>
      <c r="V182" s="0" t="s">
        <v>26</v>
      </c>
      <c r="W182" s="0" t="s">
        <v>213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255</v>
      </c>
      <c r="B183" s="6" t="s">
        <v>23</v>
      </c>
      <c r="C183" s="6" t="s">
        <v>23</v>
      </c>
      <c r="D183" s="6">
        <v>2020</v>
      </c>
      <c r="E183" s="6">
        <v>2</v>
      </c>
      <c r="F183" s="6" t="s">
        <v>87</v>
      </c>
      <c r="G183" s="6" t="s">
        <v>68</v>
      </c>
      <c r="H183" s="6">
        <v>34</v>
      </c>
      <c r="I183" s="10">
        <v>0</v>
      </c>
      <c r="J183" s="0">
        <v>43880</v>
      </c>
      <c r="K183" s="0" t="s">
        <v>102</v>
      </c>
      <c r="L183" s="0" t="s">
        <v>102</v>
      </c>
      <c r="M183" s="0">
        <v>0</v>
      </c>
      <c r="N183" s="0">
        <v>0</v>
      </c>
      <c r="O183" s="7">
        <v>0</v>
      </c>
      <c r="P183" s="7" t="s">
        <v>245</v>
      </c>
      <c r="Q183" s="7">
        <v>0</v>
      </c>
      <c r="R183" s="7">
        <v>1100</v>
      </c>
      <c r="S183" s="11">
        <v>1100</v>
      </c>
      <c r="T183" s="13">
        <v>0</v>
      </c>
      <c r="U183" s="13" t="s">
        <v>44</v>
      </c>
      <c r="V183" s="0" t="s">
        <v>26</v>
      </c>
      <c r="W183" s="0" t="s">
        <v>213</v>
      </c>
      <c r="X183" s="0" t="s">
        <v>23</v>
      </c>
      <c r="Y183" s="0" t="s">
        <v>23</v>
      </c>
      <c r="Z183" s="0" t="s">
        <v>28</v>
      </c>
      <c r="AA183" s="0" t="s">
        <v>64</v>
      </c>
      <c r="AB183" s="0" t="s">
        <v>23</v>
      </c>
    </row>
    <row r="184">
      <c r="A184" s="6" t="s">
        <v>256</v>
      </c>
      <c r="B184" s="6" t="s">
        <v>42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222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4502.66</v>
      </c>
      <c r="S184" s="11">
        <v>4502.66</v>
      </c>
      <c r="T184" s="13">
        <v>0</v>
      </c>
      <c r="U184" s="13" t="s">
        <v>44</v>
      </c>
      <c r="V184" s="0" t="s">
        <v>26</v>
      </c>
      <c r="W184" s="0" t="s">
        <v>213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256</v>
      </c>
      <c r="B185" s="6" t="s">
        <v>23</v>
      </c>
      <c r="C185" s="6" t="s">
        <v>23</v>
      </c>
      <c r="D185" s="6">
        <v>2020</v>
      </c>
      <c r="E185" s="6">
        <v>2</v>
      </c>
      <c r="F185" s="6" t="s">
        <v>87</v>
      </c>
      <c r="G185" s="6" t="s">
        <v>68</v>
      </c>
      <c r="H185" s="6">
        <v>44</v>
      </c>
      <c r="I185" s="10">
        <v>0</v>
      </c>
      <c r="J185" s="0">
        <v>43874</v>
      </c>
      <c r="K185" s="0" t="s">
        <v>111</v>
      </c>
      <c r="L185" s="0" t="s">
        <v>112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4502.66</v>
      </c>
      <c r="S185" s="11">
        <v>4502.66</v>
      </c>
      <c r="T185" s="13">
        <v>0</v>
      </c>
      <c r="U185" s="13" t="s">
        <v>44</v>
      </c>
      <c r="V185" s="0" t="s">
        <v>26</v>
      </c>
      <c r="W185" s="0" t="s">
        <v>213</v>
      </c>
      <c r="X185" s="0" t="s">
        <v>23</v>
      </c>
      <c r="Y185" s="0" t="s">
        <v>23</v>
      </c>
      <c r="Z185" s="0" t="s">
        <v>28</v>
      </c>
      <c r="AA185" s="0" t="s">
        <v>64</v>
      </c>
      <c r="AB185" s="0" t="s">
        <v>23</v>
      </c>
    </row>
    <row r="186">
      <c r="A186" s="6" t="s">
        <v>257</v>
      </c>
      <c r="B186" s="6" t="s">
        <v>42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224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15741.66</v>
      </c>
      <c r="S186" s="11">
        <v>15741.66</v>
      </c>
      <c r="T186" s="13">
        <v>0</v>
      </c>
      <c r="U186" s="13" t="s">
        <v>44</v>
      </c>
      <c r="V186" s="0" t="s">
        <v>26</v>
      </c>
      <c r="W186" s="0" t="s">
        <v>213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257</v>
      </c>
      <c r="B187" s="6" t="s">
        <v>23</v>
      </c>
      <c r="C187" s="6" t="s">
        <v>23</v>
      </c>
      <c r="D187" s="6">
        <v>2020</v>
      </c>
      <c r="E187" s="6">
        <v>2</v>
      </c>
      <c r="F187" s="6" t="s">
        <v>87</v>
      </c>
      <c r="G187" s="6" t="s">
        <v>68</v>
      </c>
      <c r="H187" s="6">
        <v>1</v>
      </c>
      <c r="I187" s="10">
        <v>0</v>
      </c>
      <c r="J187" s="0">
        <v>43862</v>
      </c>
      <c r="K187" s="0" t="s">
        <v>88</v>
      </c>
      <c r="L187" s="0" t="s">
        <v>88</v>
      </c>
      <c r="M187" s="0">
        <v>0</v>
      </c>
      <c r="N187" s="0">
        <v>0</v>
      </c>
      <c r="O187" s="7">
        <v>0</v>
      </c>
      <c r="P187" s="7" t="s">
        <v>245</v>
      </c>
      <c r="Q187" s="7">
        <v>0</v>
      </c>
      <c r="R187" s="7">
        <v>193.38</v>
      </c>
      <c r="S187" s="11">
        <v>193.38</v>
      </c>
      <c r="T187" s="13">
        <v>0</v>
      </c>
      <c r="U187" s="13" t="s">
        <v>44</v>
      </c>
      <c r="V187" s="0" t="s">
        <v>26</v>
      </c>
      <c r="W187" s="0" t="s">
        <v>213</v>
      </c>
      <c r="X187" s="0" t="s">
        <v>23</v>
      </c>
      <c r="Y187" s="0" t="s">
        <v>23</v>
      </c>
      <c r="Z187" s="0" t="s">
        <v>28</v>
      </c>
      <c r="AA187" s="0" t="s">
        <v>64</v>
      </c>
      <c r="AB187" s="0" t="s">
        <v>23</v>
      </c>
    </row>
    <row r="188">
      <c r="A188" s="6" t="s">
        <v>257</v>
      </c>
      <c r="B188" s="6" t="s">
        <v>23</v>
      </c>
      <c r="C188" s="6" t="s">
        <v>23</v>
      </c>
      <c r="D188" s="6">
        <v>2020</v>
      </c>
      <c r="E188" s="6">
        <v>2</v>
      </c>
      <c r="F188" s="6" t="s">
        <v>87</v>
      </c>
      <c r="G188" s="6" t="s">
        <v>68</v>
      </c>
      <c r="H188" s="6">
        <v>2</v>
      </c>
      <c r="I188" s="10">
        <v>0</v>
      </c>
      <c r="J188" s="0">
        <v>43865</v>
      </c>
      <c r="K188" s="0" t="s">
        <v>89</v>
      </c>
      <c r="L188" s="0" t="s">
        <v>89</v>
      </c>
      <c r="M188" s="0">
        <v>0</v>
      </c>
      <c r="N188" s="0">
        <v>0</v>
      </c>
      <c r="O188" s="7">
        <v>0</v>
      </c>
      <c r="P188" s="7" t="s">
        <v>245</v>
      </c>
      <c r="Q188" s="7">
        <v>0</v>
      </c>
      <c r="R188" s="7">
        <v>1705.04</v>
      </c>
      <c r="S188" s="11">
        <v>1705.04</v>
      </c>
      <c r="T188" s="13">
        <v>0</v>
      </c>
      <c r="U188" s="13" t="s">
        <v>44</v>
      </c>
      <c r="V188" s="0" t="s">
        <v>26</v>
      </c>
      <c r="W188" s="0" t="s">
        <v>213</v>
      </c>
      <c r="X188" s="0" t="s">
        <v>23</v>
      </c>
      <c r="Y188" s="0" t="s">
        <v>23</v>
      </c>
      <c r="Z188" s="0" t="s">
        <v>28</v>
      </c>
      <c r="AA188" s="0" t="s">
        <v>64</v>
      </c>
      <c r="AB188" s="0" t="s">
        <v>23</v>
      </c>
    </row>
    <row r="189">
      <c r="A189" s="6" t="s">
        <v>257</v>
      </c>
      <c r="B189" s="6" t="s">
        <v>23</v>
      </c>
      <c r="C189" s="6" t="s">
        <v>23</v>
      </c>
      <c r="D189" s="6">
        <v>2020</v>
      </c>
      <c r="E189" s="6">
        <v>2</v>
      </c>
      <c r="F189" s="6" t="s">
        <v>87</v>
      </c>
      <c r="G189" s="6" t="s">
        <v>68</v>
      </c>
      <c r="H189" s="6">
        <v>3</v>
      </c>
      <c r="I189" s="10">
        <v>0</v>
      </c>
      <c r="J189" s="0">
        <v>43866</v>
      </c>
      <c r="K189" s="0" t="s">
        <v>90</v>
      </c>
      <c r="L189" s="0" t="s">
        <v>90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1523.1</v>
      </c>
      <c r="S189" s="11">
        <v>1523.1</v>
      </c>
      <c r="T189" s="13">
        <v>0</v>
      </c>
      <c r="U189" s="13" t="s">
        <v>44</v>
      </c>
      <c r="V189" s="0" t="s">
        <v>26</v>
      </c>
      <c r="W189" s="0" t="s">
        <v>213</v>
      </c>
      <c r="X189" s="0" t="s">
        <v>23</v>
      </c>
      <c r="Y189" s="0" t="s">
        <v>23</v>
      </c>
      <c r="Z189" s="0" t="s">
        <v>28</v>
      </c>
      <c r="AA189" s="0" t="s">
        <v>64</v>
      </c>
      <c r="AB189" s="0" t="s">
        <v>23</v>
      </c>
    </row>
    <row r="190">
      <c r="A190" s="6" t="s">
        <v>257</v>
      </c>
      <c r="B190" s="6" t="s">
        <v>23</v>
      </c>
      <c r="C190" s="6" t="s">
        <v>23</v>
      </c>
      <c r="D190" s="6">
        <v>2020</v>
      </c>
      <c r="E190" s="6">
        <v>2</v>
      </c>
      <c r="F190" s="6" t="s">
        <v>87</v>
      </c>
      <c r="G190" s="6" t="s">
        <v>68</v>
      </c>
      <c r="H190" s="6">
        <v>4</v>
      </c>
      <c r="I190" s="10">
        <v>0</v>
      </c>
      <c r="J190" s="0">
        <v>43867</v>
      </c>
      <c r="K190" s="0" t="s">
        <v>91</v>
      </c>
      <c r="L190" s="0" t="s">
        <v>91</v>
      </c>
      <c r="M190" s="0">
        <v>0</v>
      </c>
      <c r="N190" s="0">
        <v>0</v>
      </c>
      <c r="O190" s="7">
        <v>0</v>
      </c>
      <c r="P190" s="7" t="s">
        <v>245</v>
      </c>
      <c r="Q190" s="7">
        <v>0</v>
      </c>
      <c r="R190" s="7">
        <v>734.7</v>
      </c>
      <c r="S190" s="11">
        <v>734.7</v>
      </c>
      <c r="T190" s="13">
        <v>0</v>
      </c>
      <c r="U190" s="13" t="s">
        <v>44</v>
      </c>
      <c r="V190" s="0" t="s">
        <v>26</v>
      </c>
      <c r="W190" s="0" t="s">
        <v>213</v>
      </c>
      <c r="X190" s="0" t="s">
        <v>23</v>
      </c>
      <c r="Y190" s="0" t="s">
        <v>23</v>
      </c>
      <c r="Z190" s="0" t="s">
        <v>28</v>
      </c>
      <c r="AA190" s="0" t="s">
        <v>64</v>
      </c>
      <c r="AB190" s="0" t="s">
        <v>23</v>
      </c>
    </row>
    <row r="191">
      <c r="A191" s="6" t="s">
        <v>257</v>
      </c>
      <c r="B191" s="6" t="s">
        <v>23</v>
      </c>
      <c r="C191" s="6" t="s">
        <v>23</v>
      </c>
      <c r="D191" s="6">
        <v>2020</v>
      </c>
      <c r="E191" s="6">
        <v>2</v>
      </c>
      <c r="F191" s="6" t="s">
        <v>87</v>
      </c>
      <c r="G191" s="6" t="s">
        <v>68</v>
      </c>
      <c r="H191" s="6">
        <v>5</v>
      </c>
      <c r="I191" s="10">
        <v>0</v>
      </c>
      <c r="J191" s="0">
        <v>43868</v>
      </c>
      <c r="K191" s="0" t="s">
        <v>92</v>
      </c>
      <c r="L191" s="0" t="s">
        <v>92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504.72</v>
      </c>
      <c r="S191" s="11">
        <v>504.72</v>
      </c>
      <c r="T191" s="13">
        <v>0</v>
      </c>
      <c r="U191" s="13" t="s">
        <v>44</v>
      </c>
      <c r="V191" s="0" t="s">
        <v>26</v>
      </c>
      <c r="W191" s="0" t="s">
        <v>213</v>
      </c>
      <c r="X191" s="0" t="s">
        <v>23</v>
      </c>
      <c r="Y191" s="0" t="s">
        <v>23</v>
      </c>
      <c r="Z191" s="0" t="s">
        <v>28</v>
      </c>
      <c r="AA191" s="0" t="s">
        <v>64</v>
      </c>
      <c r="AB191" s="0" t="s">
        <v>23</v>
      </c>
    </row>
    <row r="192">
      <c r="A192" s="6" t="s">
        <v>257</v>
      </c>
      <c r="B192" s="6" t="s">
        <v>23</v>
      </c>
      <c r="C192" s="6" t="s">
        <v>23</v>
      </c>
      <c r="D192" s="6">
        <v>2020</v>
      </c>
      <c r="E192" s="6">
        <v>2</v>
      </c>
      <c r="F192" s="6" t="s">
        <v>87</v>
      </c>
      <c r="G192" s="6" t="s">
        <v>68</v>
      </c>
      <c r="H192" s="6">
        <v>6</v>
      </c>
      <c r="I192" s="10">
        <v>0</v>
      </c>
      <c r="J192" s="0">
        <v>43869</v>
      </c>
      <c r="K192" s="0" t="s">
        <v>93</v>
      </c>
      <c r="L192" s="0" t="s">
        <v>93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650.13</v>
      </c>
      <c r="S192" s="11">
        <v>650.13</v>
      </c>
      <c r="T192" s="13">
        <v>0</v>
      </c>
      <c r="U192" s="13" t="s">
        <v>44</v>
      </c>
      <c r="V192" s="0" t="s">
        <v>26</v>
      </c>
      <c r="W192" s="0" t="s">
        <v>213</v>
      </c>
      <c r="X192" s="0" t="s">
        <v>23</v>
      </c>
      <c r="Y192" s="0" t="s">
        <v>23</v>
      </c>
      <c r="Z192" s="0" t="s">
        <v>28</v>
      </c>
      <c r="AA192" s="0" t="s">
        <v>64</v>
      </c>
      <c r="AB192" s="0" t="s">
        <v>23</v>
      </c>
    </row>
    <row r="193">
      <c r="A193" s="6" t="s">
        <v>257</v>
      </c>
      <c r="B193" s="6" t="s">
        <v>23</v>
      </c>
      <c r="C193" s="6" t="s">
        <v>23</v>
      </c>
      <c r="D193" s="6">
        <v>2020</v>
      </c>
      <c r="E193" s="6">
        <v>2</v>
      </c>
      <c r="F193" s="6" t="s">
        <v>87</v>
      </c>
      <c r="G193" s="6" t="s">
        <v>68</v>
      </c>
      <c r="H193" s="6">
        <v>7</v>
      </c>
      <c r="I193" s="10">
        <v>0</v>
      </c>
      <c r="J193" s="0">
        <v>43871</v>
      </c>
      <c r="K193" s="0" t="s">
        <v>94</v>
      </c>
      <c r="L193" s="0" t="s">
        <v>94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1053.52</v>
      </c>
      <c r="S193" s="11">
        <v>1053.52</v>
      </c>
      <c r="T193" s="13">
        <v>0</v>
      </c>
      <c r="U193" s="13" t="s">
        <v>44</v>
      </c>
      <c r="V193" s="0" t="s">
        <v>26</v>
      </c>
      <c r="W193" s="0" t="s">
        <v>213</v>
      </c>
      <c r="X193" s="0" t="s">
        <v>23</v>
      </c>
      <c r="Y193" s="0" t="s">
        <v>23</v>
      </c>
      <c r="Z193" s="0" t="s">
        <v>28</v>
      </c>
      <c r="AA193" s="0" t="s">
        <v>64</v>
      </c>
      <c r="AB193" s="0" t="s">
        <v>23</v>
      </c>
    </row>
    <row r="194">
      <c r="A194" s="6" t="s">
        <v>257</v>
      </c>
      <c r="B194" s="6" t="s">
        <v>23</v>
      </c>
      <c r="C194" s="6" t="s">
        <v>23</v>
      </c>
      <c r="D194" s="6">
        <v>2020</v>
      </c>
      <c r="E194" s="6">
        <v>2</v>
      </c>
      <c r="F194" s="6" t="s">
        <v>87</v>
      </c>
      <c r="G194" s="6" t="s">
        <v>68</v>
      </c>
      <c r="H194" s="6">
        <v>8</v>
      </c>
      <c r="I194" s="10">
        <v>0</v>
      </c>
      <c r="J194" s="0">
        <v>43872</v>
      </c>
      <c r="K194" s="0" t="s">
        <v>95</v>
      </c>
      <c r="L194" s="0" t="s">
        <v>95</v>
      </c>
      <c r="M194" s="0">
        <v>0</v>
      </c>
      <c r="N194" s="0">
        <v>0</v>
      </c>
      <c r="O194" s="7">
        <v>0</v>
      </c>
      <c r="P194" s="7" t="s">
        <v>245</v>
      </c>
      <c r="Q194" s="7">
        <v>0</v>
      </c>
      <c r="R194" s="7">
        <v>313.3</v>
      </c>
      <c r="S194" s="11">
        <v>313.3</v>
      </c>
      <c r="T194" s="13">
        <v>0</v>
      </c>
      <c r="U194" s="13" t="s">
        <v>44</v>
      </c>
      <c r="V194" s="0" t="s">
        <v>26</v>
      </c>
      <c r="W194" s="0" t="s">
        <v>213</v>
      </c>
      <c r="X194" s="0" t="s">
        <v>23</v>
      </c>
      <c r="Y194" s="0" t="s">
        <v>23</v>
      </c>
      <c r="Z194" s="0" t="s">
        <v>28</v>
      </c>
      <c r="AA194" s="0" t="s">
        <v>64</v>
      </c>
      <c r="AB194" s="0" t="s">
        <v>23</v>
      </c>
    </row>
    <row r="195">
      <c r="A195" s="6" t="s">
        <v>257</v>
      </c>
      <c r="B195" s="6" t="s">
        <v>23</v>
      </c>
      <c r="C195" s="6" t="s">
        <v>23</v>
      </c>
      <c r="D195" s="6">
        <v>2020</v>
      </c>
      <c r="E195" s="6">
        <v>2</v>
      </c>
      <c r="F195" s="6" t="s">
        <v>87</v>
      </c>
      <c r="G195" s="6" t="s">
        <v>68</v>
      </c>
      <c r="H195" s="6">
        <v>28</v>
      </c>
      <c r="I195" s="10">
        <v>0</v>
      </c>
      <c r="J195" s="0">
        <v>43873</v>
      </c>
      <c r="K195" s="0" t="s">
        <v>96</v>
      </c>
      <c r="L195" s="0" t="s">
        <v>96</v>
      </c>
      <c r="M195" s="0">
        <v>0</v>
      </c>
      <c r="N195" s="0">
        <v>0</v>
      </c>
      <c r="O195" s="7">
        <v>0</v>
      </c>
      <c r="P195" s="7" t="s">
        <v>245</v>
      </c>
      <c r="Q195" s="7">
        <v>0</v>
      </c>
      <c r="R195" s="7">
        <v>551.66</v>
      </c>
      <c r="S195" s="11">
        <v>551.66</v>
      </c>
      <c r="T195" s="13">
        <v>0</v>
      </c>
      <c r="U195" s="13" t="s">
        <v>44</v>
      </c>
      <c r="V195" s="0" t="s">
        <v>26</v>
      </c>
      <c r="W195" s="0" t="s">
        <v>213</v>
      </c>
      <c r="X195" s="0" t="s">
        <v>23</v>
      </c>
      <c r="Y195" s="0" t="s">
        <v>23</v>
      </c>
      <c r="Z195" s="0" t="s">
        <v>28</v>
      </c>
      <c r="AA195" s="0" t="s">
        <v>64</v>
      </c>
      <c r="AB195" s="0" t="s">
        <v>23</v>
      </c>
    </row>
    <row r="196">
      <c r="A196" s="6" t="s">
        <v>257</v>
      </c>
      <c r="B196" s="6" t="s">
        <v>23</v>
      </c>
      <c r="C196" s="6" t="s">
        <v>23</v>
      </c>
      <c r="D196" s="6">
        <v>2020</v>
      </c>
      <c r="E196" s="6">
        <v>2</v>
      </c>
      <c r="F196" s="6" t="s">
        <v>87</v>
      </c>
      <c r="G196" s="6" t="s">
        <v>68</v>
      </c>
      <c r="H196" s="6">
        <v>29</v>
      </c>
      <c r="I196" s="10">
        <v>0</v>
      </c>
      <c r="J196" s="0">
        <v>43874</v>
      </c>
      <c r="K196" s="0" t="s">
        <v>97</v>
      </c>
      <c r="L196" s="0" t="s">
        <v>97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643.96</v>
      </c>
      <c r="S196" s="11">
        <v>643.96</v>
      </c>
      <c r="T196" s="13">
        <v>0</v>
      </c>
      <c r="U196" s="13" t="s">
        <v>44</v>
      </c>
      <c r="V196" s="0" t="s">
        <v>26</v>
      </c>
      <c r="W196" s="0" t="s">
        <v>213</v>
      </c>
      <c r="X196" s="0" t="s">
        <v>23</v>
      </c>
      <c r="Y196" s="0" t="s">
        <v>23</v>
      </c>
      <c r="Z196" s="0" t="s">
        <v>28</v>
      </c>
      <c r="AA196" s="0" t="s">
        <v>64</v>
      </c>
      <c r="AB196" s="0" t="s">
        <v>23</v>
      </c>
    </row>
    <row r="197">
      <c r="A197" s="6" t="s">
        <v>257</v>
      </c>
      <c r="B197" s="6" t="s">
        <v>23</v>
      </c>
      <c r="C197" s="6" t="s">
        <v>23</v>
      </c>
      <c r="D197" s="6">
        <v>2020</v>
      </c>
      <c r="E197" s="6">
        <v>2</v>
      </c>
      <c r="F197" s="6" t="s">
        <v>87</v>
      </c>
      <c r="G197" s="6" t="s">
        <v>68</v>
      </c>
      <c r="H197" s="6">
        <v>30</v>
      </c>
      <c r="I197" s="10">
        <v>0</v>
      </c>
      <c r="J197" s="0">
        <v>43875</v>
      </c>
      <c r="K197" s="0" t="s">
        <v>98</v>
      </c>
      <c r="L197" s="0" t="s">
        <v>98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1188.68</v>
      </c>
      <c r="S197" s="11">
        <v>1188.68</v>
      </c>
      <c r="T197" s="13">
        <v>0</v>
      </c>
      <c r="U197" s="13" t="s">
        <v>44</v>
      </c>
      <c r="V197" s="0" t="s">
        <v>26</v>
      </c>
      <c r="W197" s="0" t="s">
        <v>213</v>
      </c>
      <c r="X197" s="0" t="s">
        <v>23</v>
      </c>
      <c r="Y197" s="0" t="s">
        <v>23</v>
      </c>
      <c r="Z197" s="0" t="s">
        <v>28</v>
      </c>
      <c r="AA197" s="0" t="s">
        <v>64</v>
      </c>
      <c r="AB197" s="0" t="s">
        <v>23</v>
      </c>
    </row>
    <row r="198">
      <c r="A198" s="6" t="s">
        <v>257</v>
      </c>
      <c r="B198" s="6" t="s">
        <v>23</v>
      </c>
      <c r="C198" s="6" t="s">
        <v>23</v>
      </c>
      <c r="D198" s="6">
        <v>2020</v>
      </c>
      <c r="E198" s="6">
        <v>2</v>
      </c>
      <c r="F198" s="6" t="s">
        <v>87</v>
      </c>
      <c r="G198" s="6" t="s">
        <v>68</v>
      </c>
      <c r="H198" s="6">
        <v>31</v>
      </c>
      <c r="I198" s="10">
        <v>0</v>
      </c>
      <c r="J198" s="0">
        <v>43876</v>
      </c>
      <c r="K198" s="0" t="s">
        <v>99</v>
      </c>
      <c r="L198" s="0" t="s">
        <v>99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74.51</v>
      </c>
      <c r="S198" s="11">
        <v>74.51</v>
      </c>
      <c r="T198" s="13">
        <v>0</v>
      </c>
      <c r="U198" s="13" t="s">
        <v>44</v>
      </c>
      <c r="V198" s="0" t="s">
        <v>26</v>
      </c>
      <c r="W198" s="0" t="s">
        <v>213</v>
      </c>
      <c r="X198" s="0" t="s">
        <v>23</v>
      </c>
      <c r="Y198" s="0" t="s">
        <v>23</v>
      </c>
      <c r="Z198" s="0" t="s">
        <v>28</v>
      </c>
      <c r="AA198" s="0" t="s">
        <v>64</v>
      </c>
      <c r="AB198" s="0" t="s">
        <v>23</v>
      </c>
    </row>
    <row r="199">
      <c r="A199" s="6" t="s">
        <v>257</v>
      </c>
      <c r="B199" s="6" t="s">
        <v>23</v>
      </c>
      <c r="C199" s="6" t="s">
        <v>23</v>
      </c>
      <c r="D199" s="6">
        <v>2020</v>
      </c>
      <c r="E199" s="6">
        <v>2</v>
      </c>
      <c r="F199" s="6" t="s">
        <v>87</v>
      </c>
      <c r="G199" s="6" t="s">
        <v>68</v>
      </c>
      <c r="H199" s="6">
        <v>32</v>
      </c>
      <c r="I199" s="10">
        <v>0</v>
      </c>
      <c r="J199" s="0">
        <v>43878</v>
      </c>
      <c r="K199" s="0" t="s">
        <v>100</v>
      </c>
      <c r="L199" s="0" t="s">
        <v>100</v>
      </c>
      <c r="M199" s="0">
        <v>0</v>
      </c>
      <c r="N199" s="0">
        <v>0</v>
      </c>
      <c r="O199" s="7">
        <v>0</v>
      </c>
      <c r="P199" s="7" t="s">
        <v>245</v>
      </c>
      <c r="Q199" s="7">
        <v>0</v>
      </c>
      <c r="R199" s="7">
        <v>546.53</v>
      </c>
      <c r="S199" s="11">
        <v>546.53</v>
      </c>
      <c r="T199" s="13">
        <v>0</v>
      </c>
      <c r="U199" s="13" t="s">
        <v>44</v>
      </c>
      <c r="V199" s="0" t="s">
        <v>26</v>
      </c>
      <c r="W199" s="0" t="s">
        <v>213</v>
      </c>
      <c r="X199" s="0" t="s">
        <v>23</v>
      </c>
      <c r="Y199" s="0" t="s">
        <v>23</v>
      </c>
      <c r="Z199" s="0" t="s">
        <v>28</v>
      </c>
      <c r="AA199" s="0" t="s">
        <v>64</v>
      </c>
      <c r="AB199" s="0" t="s">
        <v>23</v>
      </c>
    </row>
    <row r="200">
      <c r="A200" s="6" t="s">
        <v>257</v>
      </c>
      <c r="B200" s="6" t="s">
        <v>23</v>
      </c>
      <c r="C200" s="6" t="s">
        <v>23</v>
      </c>
      <c r="D200" s="6">
        <v>2020</v>
      </c>
      <c r="E200" s="6">
        <v>2</v>
      </c>
      <c r="F200" s="6" t="s">
        <v>87</v>
      </c>
      <c r="G200" s="6" t="s">
        <v>68</v>
      </c>
      <c r="H200" s="6">
        <v>33</v>
      </c>
      <c r="I200" s="10">
        <v>0</v>
      </c>
      <c r="J200" s="0">
        <v>43879</v>
      </c>
      <c r="K200" s="0" t="s">
        <v>101</v>
      </c>
      <c r="L200" s="0" t="s">
        <v>101</v>
      </c>
      <c r="M200" s="0">
        <v>0</v>
      </c>
      <c r="N200" s="0">
        <v>0</v>
      </c>
      <c r="O200" s="7">
        <v>0</v>
      </c>
      <c r="P200" s="7" t="s">
        <v>245</v>
      </c>
      <c r="Q200" s="7">
        <v>0</v>
      </c>
      <c r="R200" s="7">
        <v>220.09</v>
      </c>
      <c r="S200" s="11">
        <v>220.09</v>
      </c>
      <c r="T200" s="13">
        <v>0</v>
      </c>
      <c r="U200" s="13" t="s">
        <v>44</v>
      </c>
      <c r="V200" s="0" t="s">
        <v>26</v>
      </c>
      <c r="W200" s="0" t="s">
        <v>213</v>
      </c>
      <c r="X200" s="0" t="s">
        <v>23</v>
      </c>
      <c r="Y200" s="0" t="s">
        <v>23</v>
      </c>
      <c r="Z200" s="0" t="s">
        <v>28</v>
      </c>
      <c r="AA200" s="0" t="s">
        <v>64</v>
      </c>
      <c r="AB200" s="0" t="s">
        <v>23</v>
      </c>
    </row>
    <row r="201">
      <c r="A201" s="6" t="s">
        <v>257</v>
      </c>
      <c r="B201" s="6" t="s">
        <v>23</v>
      </c>
      <c r="C201" s="6" t="s">
        <v>23</v>
      </c>
      <c r="D201" s="6">
        <v>2020</v>
      </c>
      <c r="E201" s="6">
        <v>2</v>
      </c>
      <c r="F201" s="6" t="s">
        <v>87</v>
      </c>
      <c r="G201" s="6" t="s">
        <v>68</v>
      </c>
      <c r="H201" s="6">
        <v>34</v>
      </c>
      <c r="I201" s="10">
        <v>0</v>
      </c>
      <c r="J201" s="0">
        <v>43880</v>
      </c>
      <c r="K201" s="0" t="s">
        <v>102</v>
      </c>
      <c r="L201" s="0" t="s">
        <v>102</v>
      </c>
      <c r="M201" s="0">
        <v>0</v>
      </c>
      <c r="N201" s="0">
        <v>0</v>
      </c>
      <c r="O201" s="7">
        <v>0</v>
      </c>
      <c r="P201" s="7" t="s">
        <v>245</v>
      </c>
      <c r="Q201" s="7">
        <v>0</v>
      </c>
      <c r="R201" s="7">
        <v>770.59</v>
      </c>
      <c r="S201" s="11">
        <v>770.59</v>
      </c>
      <c r="T201" s="13">
        <v>0</v>
      </c>
      <c r="U201" s="13" t="s">
        <v>44</v>
      </c>
      <c r="V201" s="0" t="s">
        <v>26</v>
      </c>
      <c r="W201" s="0" t="s">
        <v>213</v>
      </c>
      <c r="X201" s="0" t="s">
        <v>23</v>
      </c>
      <c r="Y201" s="0" t="s">
        <v>23</v>
      </c>
      <c r="Z201" s="0" t="s">
        <v>28</v>
      </c>
      <c r="AA201" s="0" t="s">
        <v>64</v>
      </c>
      <c r="AB201" s="0" t="s">
        <v>23</v>
      </c>
    </row>
    <row r="202">
      <c r="A202" s="6" t="s">
        <v>257</v>
      </c>
      <c r="B202" s="6" t="s">
        <v>23</v>
      </c>
      <c r="C202" s="6" t="s">
        <v>23</v>
      </c>
      <c r="D202" s="6">
        <v>2020</v>
      </c>
      <c r="E202" s="6">
        <v>2</v>
      </c>
      <c r="F202" s="6" t="s">
        <v>87</v>
      </c>
      <c r="G202" s="6" t="s">
        <v>68</v>
      </c>
      <c r="H202" s="6">
        <v>35</v>
      </c>
      <c r="I202" s="10">
        <v>0</v>
      </c>
      <c r="J202" s="0">
        <v>43881</v>
      </c>
      <c r="K202" s="0" t="s">
        <v>103</v>
      </c>
      <c r="L202" s="0" t="s">
        <v>103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623.05</v>
      </c>
      <c r="S202" s="11">
        <v>623.05</v>
      </c>
      <c r="T202" s="13">
        <v>0</v>
      </c>
      <c r="U202" s="13" t="s">
        <v>44</v>
      </c>
      <c r="V202" s="0" t="s">
        <v>26</v>
      </c>
      <c r="W202" s="0" t="s">
        <v>213</v>
      </c>
      <c r="X202" s="0" t="s">
        <v>23</v>
      </c>
      <c r="Y202" s="0" t="s">
        <v>23</v>
      </c>
      <c r="Z202" s="0" t="s">
        <v>28</v>
      </c>
      <c r="AA202" s="0" t="s">
        <v>64</v>
      </c>
      <c r="AB202" s="0" t="s">
        <v>23</v>
      </c>
    </row>
    <row r="203">
      <c r="A203" s="6" t="s">
        <v>257</v>
      </c>
      <c r="B203" s="6" t="s">
        <v>23</v>
      </c>
      <c r="C203" s="6" t="s">
        <v>23</v>
      </c>
      <c r="D203" s="6">
        <v>2020</v>
      </c>
      <c r="E203" s="6">
        <v>2</v>
      </c>
      <c r="F203" s="6" t="s">
        <v>87</v>
      </c>
      <c r="G203" s="6" t="s">
        <v>68</v>
      </c>
      <c r="H203" s="6">
        <v>36</v>
      </c>
      <c r="I203" s="10">
        <v>0</v>
      </c>
      <c r="J203" s="0">
        <v>43882</v>
      </c>
      <c r="K203" s="0" t="s">
        <v>104</v>
      </c>
      <c r="L203" s="0" t="s">
        <v>104</v>
      </c>
      <c r="M203" s="0">
        <v>0</v>
      </c>
      <c r="N203" s="0">
        <v>0</v>
      </c>
      <c r="O203" s="7">
        <v>0</v>
      </c>
      <c r="P203" s="7" t="s">
        <v>245</v>
      </c>
      <c r="Q203" s="7">
        <v>0</v>
      </c>
      <c r="R203" s="7">
        <v>1026.15</v>
      </c>
      <c r="S203" s="11">
        <v>1026.15</v>
      </c>
      <c r="T203" s="13">
        <v>0</v>
      </c>
      <c r="U203" s="13" t="s">
        <v>44</v>
      </c>
      <c r="V203" s="0" t="s">
        <v>26</v>
      </c>
      <c r="W203" s="0" t="s">
        <v>213</v>
      </c>
      <c r="X203" s="0" t="s">
        <v>23</v>
      </c>
      <c r="Y203" s="0" t="s">
        <v>23</v>
      </c>
      <c r="Z203" s="0" t="s">
        <v>28</v>
      </c>
      <c r="AA203" s="0" t="s">
        <v>64</v>
      </c>
      <c r="AB203" s="0" t="s">
        <v>23</v>
      </c>
    </row>
    <row r="204">
      <c r="A204" s="6" t="s">
        <v>257</v>
      </c>
      <c r="B204" s="6" t="s">
        <v>23</v>
      </c>
      <c r="C204" s="6" t="s">
        <v>23</v>
      </c>
      <c r="D204" s="6">
        <v>2020</v>
      </c>
      <c r="E204" s="6">
        <v>2</v>
      </c>
      <c r="F204" s="6" t="s">
        <v>87</v>
      </c>
      <c r="G204" s="6" t="s">
        <v>68</v>
      </c>
      <c r="H204" s="6">
        <v>37</v>
      </c>
      <c r="I204" s="10">
        <v>0</v>
      </c>
      <c r="J204" s="0">
        <v>43883</v>
      </c>
      <c r="K204" s="0" t="s">
        <v>105</v>
      </c>
      <c r="L204" s="0" t="s">
        <v>105</v>
      </c>
      <c r="M204" s="0">
        <v>0</v>
      </c>
      <c r="N204" s="0">
        <v>0</v>
      </c>
      <c r="O204" s="7">
        <v>0</v>
      </c>
      <c r="P204" s="7" t="s">
        <v>245</v>
      </c>
      <c r="Q204" s="7">
        <v>0</v>
      </c>
      <c r="R204" s="7">
        <v>151.3</v>
      </c>
      <c r="S204" s="11">
        <v>151.3</v>
      </c>
      <c r="T204" s="13">
        <v>0</v>
      </c>
      <c r="U204" s="13" t="s">
        <v>44</v>
      </c>
      <c r="V204" s="0" t="s">
        <v>26</v>
      </c>
      <c r="W204" s="0" t="s">
        <v>213</v>
      </c>
      <c r="X204" s="0" t="s">
        <v>23</v>
      </c>
      <c r="Y204" s="0" t="s">
        <v>23</v>
      </c>
      <c r="Z204" s="0" t="s">
        <v>28</v>
      </c>
      <c r="AA204" s="0" t="s">
        <v>64</v>
      </c>
      <c r="AB204" s="0" t="s">
        <v>23</v>
      </c>
    </row>
    <row r="205">
      <c r="A205" s="6" t="s">
        <v>257</v>
      </c>
      <c r="B205" s="6" t="s">
        <v>23</v>
      </c>
      <c r="C205" s="6" t="s">
        <v>23</v>
      </c>
      <c r="D205" s="6">
        <v>2020</v>
      </c>
      <c r="E205" s="6">
        <v>2</v>
      </c>
      <c r="F205" s="6" t="s">
        <v>87</v>
      </c>
      <c r="G205" s="6" t="s">
        <v>68</v>
      </c>
      <c r="H205" s="6">
        <v>38</v>
      </c>
      <c r="I205" s="10">
        <v>0</v>
      </c>
      <c r="J205" s="0">
        <v>43885</v>
      </c>
      <c r="K205" s="0" t="s">
        <v>106</v>
      </c>
      <c r="L205" s="0" t="s">
        <v>106</v>
      </c>
      <c r="M205" s="0">
        <v>0</v>
      </c>
      <c r="N205" s="0">
        <v>0</v>
      </c>
      <c r="O205" s="7">
        <v>0</v>
      </c>
      <c r="P205" s="7" t="s">
        <v>245</v>
      </c>
      <c r="Q205" s="7">
        <v>0</v>
      </c>
      <c r="R205" s="7">
        <v>923.57</v>
      </c>
      <c r="S205" s="11">
        <v>923.57</v>
      </c>
      <c r="T205" s="13">
        <v>0</v>
      </c>
      <c r="U205" s="13" t="s">
        <v>44</v>
      </c>
      <c r="V205" s="0" t="s">
        <v>26</v>
      </c>
      <c r="W205" s="0" t="s">
        <v>213</v>
      </c>
      <c r="X205" s="0" t="s">
        <v>23</v>
      </c>
      <c r="Y205" s="0" t="s">
        <v>23</v>
      </c>
      <c r="Z205" s="0" t="s">
        <v>28</v>
      </c>
      <c r="AA205" s="0" t="s">
        <v>64</v>
      </c>
      <c r="AB205" s="0" t="s">
        <v>23</v>
      </c>
    </row>
    <row r="206">
      <c r="A206" s="6" t="s">
        <v>257</v>
      </c>
      <c r="B206" s="6" t="s">
        <v>23</v>
      </c>
      <c r="C206" s="6" t="s">
        <v>23</v>
      </c>
      <c r="D206" s="6">
        <v>2020</v>
      </c>
      <c r="E206" s="6">
        <v>2</v>
      </c>
      <c r="F206" s="6" t="s">
        <v>87</v>
      </c>
      <c r="G206" s="6" t="s">
        <v>68</v>
      </c>
      <c r="H206" s="6">
        <v>39</v>
      </c>
      <c r="I206" s="10">
        <v>0</v>
      </c>
      <c r="J206" s="0">
        <v>43886</v>
      </c>
      <c r="K206" s="0" t="s">
        <v>107</v>
      </c>
      <c r="L206" s="0" t="s">
        <v>107</v>
      </c>
      <c r="M206" s="0">
        <v>0</v>
      </c>
      <c r="N206" s="0">
        <v>0</v>
      </c>
      <c r="O206" s="7">
        <v>0</v>
      </c>
      <c r="P206" s="7" t="s">
        <v>245</v>
      </c>
      <c r="Q206" s="7">
        <v>0</v>
      </c>
      <c r="R206" s="7">
        <v>758.57</v>
      </c>
      <c r="S206" s="11">
        <v>758.57</v>
      </c>
      <c r="T206" s="13">
        <v>0</v>
      </c>
      <c r="U206" s="13" t="s">
        <v>44</v>
      </c>
      <c r="V206" s="0" t="s">
        <v>26</v>
      </c>
      <c r="W206" s="0" t="s">
        <v>213</v>
      </c>
      <c r="X206" s="0" t="s">
        <v>23</v>
      </c>
      <c r="Y206" s="0" t="s">
        <v>23</v>
      </c>
      <c r="Z206" s="0" t="s">
        <v>28</v>
      </c>
      <c r="AA206" s="0" t="s">
        <v>64</v>
      </c>
      <c r="AB206" s="0" t="s">
        <v>23</v>
      </c>
    </row>
    <row r="207">
      <c r="A207" s="6" t="s">
        <v>257</v>
      </c>
      <c r="B207" s="6" t="s">
        <v>23</v>
      </c>
      <c r="C207" s="6" t="s">
        <v>23</v>
      </c>
      <c r="D207" s="6">
        <v>2020</v>
      </c>
      <c r="E207" s="6">
        <v>2</v>
      </c>
      <c r="F207" s="6" t="s">
        <v>87</v>
      </c>
      <c r="G207" s="6" t="s">
        <v>68</v>
      </c>
      <c r="H207" s="6">
        <v>40</v>
      </c>
      <c r="I207" s="10">
        <v>0</v>
      </c>
      <c r="J207" s="0">
        <v>43887</v>
      </c>
      <c r="K207" s="0" t="s">
        <v>108</v>
      </c>
      <c r="L207" s="0" t="s">
        <v>108</v>
      </c>
      <c r="M207" s="0">
        <v>0</v>
      </c>
      <c r="N207" s="0">
        <v>0</v>
      </c>
      <c r="O207" s="7">
        <v>0</v>
      </c>
      <c r="P207" s="7" t="s">
        <v>245</v>
      </c>
      <c r="Q207" s="7">
        <v>0</v>
      </c>
      <c r="R207" s="7">
        <v>864.39</v>
      </c>
      <c r="S207" s="11">
        <v>864.39</v>
      </c>
      <c r="T207" s="13">
        <v>0</v>
      </c>
      <c r="U207" s="13" t="s">
        <v>44</v>
      </c>
      <c r="V207" s="0" t="s">
        <v>26</v>
      </c>
      <c r="W207" s="0" t="s">
        <v>213</v>
      </c>
      <c r="X207" s="0" t="s">
        <v>23</v>
      </c>
      <c r="Y207" s="0" t="s">
        <v>23</v>
      </c>
      <c r="Z207" s="0" t="s">
        <v>28</v>
      </c>
      <c r="AA207" s="0" t="s">
        <v>64</v>
      </c>
      <c r="AB207" s="0" t="s">
        <v>23</v>
      </c>
    </row>
    <row r="208">
      <c r="A208" s="6" t="s">
        <v>257</v>
      </c>
      <c r="B208" s="6" t="s">
        <v>23</v>
      </c>
      <c r="C208" s="6" t="s">
        <v>23</v>
      </c>
      <c r="D208" s="6">
        <v>2020</v>
      </c>
      <c r="E208" s="6">
        <v>2</v>
      </c>
      <c r="F208" s="6" t="s">
        <v>87</v>
      </c>
      <c r="G208" s="6" t="s">
        <v>68</v>
      </c>
      <c r="H208" s="6">
        <v>41</v>
      </c>
      <c r="I208" s="10">
        <v>0</v>
      </c>
      <c r="J208" s="0">
        <v>43888</v>
      </c>
      <c r="K208" s="0" t="s">
        <v>109</v>
      </c>
      <c r="L208" s="0" t="s">
        <v>109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720.72</v>
      </c>
      <c r="S208" s="11">
        <v>720.72</v>
      </c>
      <c r="T208" s="13">
        <v>0</v>
      </c>
      <c r="U208" s="13" t="s">
        <v>44</v>
      </c>
      <c r="V208" s="0" t="s">
        <v>26</v>
      </c>
      <c r="W208" s="0" t="s">
        <v>213</v>
      </c>
      <c r="X208" s="0" t="s">
        <v>23</v>
      </c>
      <c r="Y208" s="0" t="s">
        <v>23</v>
      </c>
      <c r="Z208" s="0" t="s">
        <v>28</v>
      </c>
      <c r="AA208" s="0" t="s">
        <v>64</v>
      </c>
      <c r="AB208" s="0" t="s">
        <v>23</v>
      </c>
    </row>
    <row r="209">
      <c r="A209" s="6" t="s">
        <v>258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226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23881.01</v>
      </c>
      <c r="S209" s="11">
        <v>23881.01</v>
      </c>
      <c r="T209" s="13">
        <v>0</v>
      </c>
      <c r="U209" s="13" t="s">
        <v>44</v>
      </c>
      <c r="V209" s="0" t="s">
        <v>26</v>
      </c>
      <c r="W209" s="0" t="s">
        <v>213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258</v>
      </c>
      <c r="B210" s="6" t="s">
        <v>23</v>
      </c>
      <c r="C210" s="6" t="s">
        <v>23</v>
      </c>
      <c r="D210" s="6">
        <v>2020</v>
      </c>
      <c r="E210" s="6">
        <v>2</v>
      </c>
      <c r="F210" s="6" t="s">
        <v>87</v>
      </c>
      <c r="G210" s="6" t="s">
        <v>68</v>
      </c>
      <c r="H210" s="6">
        <v>1</v>
      </c>
      <c r="I210" s="10">
        <v>0</v>
      </c>
      <c r="J210" s="0">
        <v>43862</v>
      </c>
      <c r="K210" s="0" t="s">
        <v>88</v>
      </c>
      <c r="L210" s="0" t="s">
        <v>88</v>
      </c>
      <c r="M210" s="0">
        <v>0</v>
      </c>
      <c r="N210" s="0">
        <v>0</v>
      </c>
      <c r="O210" s="7">
        <v>0</v>
      </c>
      <c r="P210" s="7" t="s">
        <v>245</v>
      </c>
      <c r="Q210" s="7">
        <v>0</v>
      </c>
      <c r="R210" s="7">
        <v>316.79</v>
      </c>
      <c r="S210" s="11">
        <v>316.79</v>
      </c>
      <c r="T210" s="13">
        <v>0</v>
      </c>
      <c r="U210" s="13" t="s">
        <v>44</v>
      </c>
      <c r="V210" s="0" t="s">
        <v>26</v>
      </c>
      <c r="W210" s="0" t="s">
        <v>213</v>
      </c>
      <c r="X210" s="0" t="s">
        <v>23</v>
      </c>
      <c r="Y210" s="0" t="s">
        <v>23</v>
      </c>
      <c r="Z210" s="0" t="s">
        <v>28</v>
      </c>
      <c r="AA210" s="0" t="s">
        <v>64</v>
      </c>
      <c r="AB210" s="0" t="s">
        <v>23</v>
      </c>
    </row>
    <row r="211">
      <c r="A211" s="6" t="s">
        <v>258</v>
      </c>
      <c r="B211" s="6" t="s">
        <v>23</v>
      </c>
      <c r="C211" s="6" t="s">
        <v>23</v>
      </c>
      <c r="D211" s="6">
        <v>2020</v>
      </c>
      <c r="E211" s="6">
        <v>2</v>
      </c>
      <c r="F211" s="6" t="s">
        <v>87</v>
      </c>
      <c r="G211" s="6" t="s">
        <v>68</v>
      </c>
      <c r="H211" s="6">
        <v>2</v>
      </c>
      <c r="I211" s="10">
        <v>0</v>
      </c>
      <c r="J211" s="0">
        <v>43865</v>
      </c>
      <c r="K211" s="0" t="s">
        <v>89</v>
      </c>
      <c r="L211" s="0" t="s">
        <v>89</v>
      </c>
      <c r="M211" s="0">
        <v>0</v>
      </c>
      <c r="N211" s="0">
        <v>0</v>
      </c>
      <c r="O211" s="7">
        <v>0</v>
      </c>
      <c r="P211" s="7" t="s">
        <v>245</v>
      </c>
      <c r="Q211" s="7">
        <v>0</v>
      </c>
      <c r="R211" s="7">
        <v>2627.72</v>
      </c>
      <c r="S211" s="11">
        <v>2627.72</v>
      </c>
      <c r="T211" s="13">
        <v>0</v>
      </c>
      <c r="U211" s="13" t="s">
        <v>44</v>
      </c>
      <c r="V211" s="0" t="s">
        <v>26</v>
      </c>
      <c r="W211" s="0" t="s">
        <v>213</v>
      </c>
      <c r="X211" s="0" t="s">
        <v>23</v>
      </c>
      <c r="Y211" s="0" t="s">
        <v>23</v>
      </c>
      <c r="Z211" s="0" t="s">
        <v>28</v>
      </c>
      <c r="AA211" s="0" t="s">
        <v>64</v>
      </c>
      <c r="AB211" s="0" t="s">
        <v>23</v>
      </c>
    </row>
    <row r="212">
      <c r="A212" s="6" t="s">
        <v>258</v>
      </c>
      <c r="B212" s="6" t="s">
        <v>23</v>
      </c>
      <c r="C212" s="6" t="s">
        <v>23</v>
      </c>
      <c r="D212" s="6">
        <v>2020</v>
      </c>
      <c r="E212" s="6">
        <v>2</v>
      </c>
      <c r="F212" s="6" t="s">
        <v>87</v>
      </c>
      <c r="G212" s="6" t="s">
        <v>68</v>
      </c>
      <c r="H212" s="6">
        <v>3</v>
      </c>
      <c r="I212" s="10">
        <v>0</v>
      </c>
      <c r="J212" s="0">
        <v>43866</v>
      </c>
      <c r="K212" s="0" t="s">
        <v>90</v>
      </c>
      <c r="L212" s="0" t="s">
        <v>90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2330.58</v>
      </c>
      <c r="S212" s="11">
        <v>2330.58</v>
      </c>
      <c r="T212" s="13">
        <v>0</v>
      </c>
      <c r="U212" s="13" t="s">
        <v>44</v>
      </c>
      <c r="V212" s="0" t="s">
        <v>26</v>
      </c>
      <c r="W212" s="0" t="s">
        <v>213</v>
      </c>
      <c r="X212" s="0" t="s">
        <v>23</v>
      </c>
      <c r="Y212" s="0" t="s">
        <v>23</v>
      </c>
      <c r="Z212" s="0" t="s">
        <v>28</v>
      </c>
      <c r="AA212" s="0" t="s">
        <v>64</v>
      </c>
      <c r="AB212" s="0" t="s">
        <v>23</v>
      </c>
    </row>
    <row r="213">
      <c r="A213" s="6" t="s">
        <v>258</v>
      </c>
      <c r="B213" s="6" t="s">
        <v>23</v>
      </c>
      <c r="C213" s="6" t="s">
        <v>23</v>
      </c>
      <c r="D213" s="6">
        <v>2020</v>
      </c>
      <c r="E213" s="6">
        <v>2</v>
      </c>
      <c r="F213" s="6" t="s">
        <v>87</v>
      </c>
      <c r="G213" s="6" t="s">
        <v>68</v>
      </c>
      <c r="H213" s="6">
        <v>4</v>
      </c>
      <c r="I213" s="10">
        <v>0</v>
      </c>
      <c r="J213" s="0">
        <v>43867</v>
      </c>
      <c r="K213" s="0" t="s">
        <v>91</v>
      </c>
      <c r="L213" s="0" t="s">
        <v>91</v>
      </c>
      <c r="M213" s="0">
        <v>0</v>
      </c>
      <c r="N213" s="0">
        <v>0</v>
      </c>
      <c r="O213" s="7">
        <v>0</v>
      </c>
      <c r="P213" s="7" t="s">
        <v>245</v>
      </c>
      <c r="Q213" s="7">
        <v>0</v>
      </c>
      <c r="R213" s="7">
        <v>1133.81</v>
      </c>
      <c r="S213" s="11">
        <v>1133.81</v>
      </c>
      <c r="T213" s="13">
        <v>0</v>
      </c>
      <c r="U213" s="13" t="s">
        <v>44</v>
      </c>
      <c r="V213" s="0" t="s">
        <v>26</v>
      </c>
      <c r="W213" s="0" t="s">
        <v>213</v>
      </c>
      <c r="X213" s="0" t="s">
        <v>23</v>
      </c>
      <c r="Y213" s="0" t="s">
        <v>23</v>
      </c>
      <c r="Z213" s="0" t="s">
        <v>28</v>
      </c>
      <c r="AA213" s="0" t="s">
        <v>64</v>
      </c>
      <c r="AB213" s="0" t="s">
        <v>23</v>
      </c>
    </row>
    <row r="214">
      <c r="A214" s="6" t="s">
        <v>258</v>
      </c>
      <c r="B214" s="6" t="s">
        <v>23</v>
      </c>
      <c r="C214" s="6" t="s">
        <v>23</v>
      </c>
      <c r="D214" s="6">
        <v>2020</v>
      </c>
      <c r="E214" s="6">
        <v>2</v>
      </c>
      <c r="F214" s="6" t="s">
        <v>87</v>
      </c>
      <c r="G214" s="6" t="s">
        <v>68</v>
      </c>
      <c r="H214" s="6">
        <v>5</v>
      </c>
      <c r="I214" s="10">
        <v>0</v>
      </c>
      <c r="J214" s="0">
        <v>43868</v>
      </c>
      <c r="K214" s="0" t="s">
        <v>92</v>
      </c>
      <c r="L214" s="0" t="s">
        <v>92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734.71</v>
      </c>
      <c r="S214" s="11">
        <v>734.71</v>
      </c>
      <c r="T214" s="13">
        <v>0</v>
      </c>
      <c r="U214" s="13" t="s">
        <v>44</v>
      </c>
      <c r="V214" s="0" t="s">
        <v>26</v>
      </c>
      <c r="W214" s="0" t="s">
        <v>213</v>
      </c>
      <c r="X214" s="0" t="s">
        <v>23</v>
      </c>
      <c r="Y214" s="0" t="s">
        <v>23</v>
      </c>
      <c r="Z214" s="0" t="s">
        <v>28</v>
      </c>
      <c r="AA214" s="0" t="s">
        <v>64</v>
      </c>
      <c r="AB214" s="0" t="s">
        <v>23</v>
      </c>
    </row>
    <row r="215">
      <c r="A215" s="6" t="s">
        <v>258</v>
      </c>
      <c r="B215" s="6" t="s">
        <v>23</v>
      </c>
      <c r="C215" s="6" t="s">
        <v>23</v>
      </c>
      <c r="D215" s="6">
        <v>2020</v>
      </c>
      <c r="E215" s="6">
        <v>2</v>
      </c>
      <c r="F215" s="6" t="s">
        <v>87</v>
      </c>
      <c r="G215" s="6" t="s">
        <v>68</v>
      </c>
      <c r="H215" s="6">
        <v>6</v>
      </c>
      <c r="I215" s="10">
        <v>0</v>
      </c>
      <c r="J215" s="0">
        <v>43869</v>
      </c>
      <c r="K215" s="0" t="s">
        <v>93</v>
      </c>
      <c r="L215" s="0" t="s">
        <v>93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974.72</v>
      </c>
      <c r="S215" s="11">
        <v>974.72</v>
      </c>
      <c r="T215" s="13">
        <v>0</v>
      </c>
      <c r="U215" s="13" t="s">
        <v>44</v>
      </c>
      <c r="V215" s="0" t="s">
        <v>26</v>
      </c>
      <c r="W215" s="0" t="s">
        <v>213</v>
      </c>
      <c r="X215" s="0" t="s">
        <v>23</v>
      </c>
      <c r="Y215" s="0" t="s">
        <v>23</v>
      </c>
      <c r="Z215" s="0" t="s">
        <v>28</v>
      </c>
      <c r="AA215" s="0" t="s">
        <v>64</v>
      </c>
      <c r="AB215" s="0" t="s">
        <v>23</v>
      </c>
    </row>
    <row r="216">
      <c r="A216" s="6" t="s">
        <v>258</v>
      </c>
      <c r="B216" s="6" t="s">
        <v>23</v>
      </c>
      <c r="C216" s="6" t="s">
        <v>23</v>
      </c>
      <c r="D216" s="6">
        <v>2020</v>
      </c>
      <c r="E216" s="6">
        <v>2</v>
      </c>
      <c r="F216" s="6" t="s">
        <v>87</v>
      </c>
      <c r="G216" s="6" t="s">
        <v>68</v>
      </c>
      <c r="H216" s="6">
        <v>7</v>
      </c>
      <c r="I216" s="10">
        <v>0</v>
      </c>
      <c r="J216" s="0">
        <v>43871</v>
      </c>
      <c r="K216" s="0" t="s">
        <v>94</v>
      </c>
      <c r="L216" s="0" t="s">
        <v>94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1597.47</v>
      </c>
      <c r="S216" s="11">
        <v>1597.47</v>
      </c>
      <c r="T216" s="13">
        <v>0</v>
      </c>
      <c r="U216" s="13" t="s">
        <v>44</v>
      </c>
      <c r="V216" s="0" t="s">
        <v>26</v>
      </c>
      <c r="W216" s="0" t="s">
        <v>213</v>
      </c>
      <c r="X216" s="0" t="s">
        <v>23</v>
      </c>
      <c r="Y216" s="0" t="s">
        <v>23</v>
      </c>
      <c r="Z216" s="0" t="s">
        <v>28</v>
      </c>
      <c r="AA216" s="0" t="s">
        <v>64</v>
      </c>
      <c r="AB216" s="0" t="s">
        <v>23</v>
      </c>
    </row>
    <row r="217">
      <c r="A217" s="6" t="s">
        <v>258</v>
      </c>
      <c r="B217" s="6" t="s">
        <v>23</v>
      </c>
      <c r="C217" s="6" t="s">
        <v>23</v>
      </c>
      <c r="D217" s="6">
        <v>2020</v>
      </c>
      <c r="E217" s="6">
        <v>2</v>
      </c>
      <c r="F217" s="6" t="s">
        <v>87</v>
      </c>
      <c r="G217" s="6" t="s">
        <v>68</v>
      </c>
      <c r="H217" s="6">
        <v>8</v>
      </c>
      <c r="I217" s="10">
        <v>0</v>
      </c>
      <c r="J217" s="0">
        <v>43872</v>
      </c>
      <c r="K217" s="0" t="s">
        <v>95</v>
      </c>
      <c r="L217" s="0" t="s">
        <v>95</v>
      </c>
      <c r="M217" s="0">
        <v>0</v>
      </c>
      <c r="N217" s="0">
        <v>0</v>
      </c>
      <c r="O217" s="7">
        <v>0</v>
      </c>
      <c r="P217" s="7" t="s">
        <v>245</v>
      </c>
      <c r="Q217" s="7">
        <v>0</v>
      </c>
      <c r="R217" s="7">
        <v>473.21</v>
      </c>
      <c r="S217" s="11">
        <v>473.21</v>
      </c>
      <c r="T217" s="13">
        <v>0</v>
      </c>
      <c r="U217" s="13" t="s">
        <v>44</v>
      </c>
      <c r="V217" s="0" t="s">
        <v>26</v>
      </c>
      <c r="W217" s="0" t="s">
        <v>213</v>
      </c>
      <c r="X217" s="0" t="s">
        <v>23</v>
      </c>
      <c r="Y217" s="0" t="s">
        <v>23</v>
      </c>
      <c r="Z217" s="0" t="s">
        <v>28</v>
      </c>
      <c r="AA217" s="0" t="s">
        <v>64</v>
      </c>
      <c r="AB217" s="0" t="s">
        <v>23</v>
      </c>
    </row>
    <row r="218">
      <c r="A218" s="6" t="s">
        <v>258</v>
      </c>
      <c r="B218" s="6" t="s">
        <v>23</v>
      </c>
      <c r="C218" s="6" t="s">
        <v>23</v>
      </c>
      <c r="D218" s="6">
        <v>2020</v>
      </c>
      <c r="E218" s="6">
        <v>2</v>
      </c>
      <c r="F218" s="6" t="s">
        <v>87</v>
      </c>
      <c r="G218" s="6" t="s">
        <v>68</v>
      </c>
      <c r="H218" s="6">
        <v>28</v>
      </c>
      <c r="I218" s="10">
        <v>0</v>
      </c>
      <c r="J218" s="0">
        <v>43873</v>
      </c>
      <c r="K218" s="0" t="s">
        <v>96</v>
      </c>
      <c r="L218" s="0" t="s">
        <v>96</v>
      </c>
      <c r="M218" s="0">
        <v>0</v>
      </c>
      <c r="N218" s="0">
        <v>0</v>
      </c>
      <c r="O218" s="7">
        <v>0</v>
      </c>
      <c r="P218" s="7" t="s">
        <v>245</v>
      </c>
      <c r="Q218" s="7">
        <v>0</v>
      </c>
      <c r="R218" s="7">
        <v>839.96</v>
      </c>
      <c r="S218" s="11">
        <v>839.96</v>
      </c>
      <c r="T218" s="13">
        <v>0</v>
      </c>
      <c r="U218" s="13" t="s">
        <v>44</v>
      </c>
      <c r="V218" s="0" t="s">
        <v>26</v>
      </c>
      <c r="W218" s="0" t="s">
        <v>213</v>
      </c>
      <c r="X218" s="0" t="s">
        <v>23</v>
      </c>
      <c r="Y218" s="0" t="s">
        <v>23</v>
      </c>
      <c r="Z218" s="0" t="s">
        <v>28</v>
      </c>
      <c r="AA218" s="0" t="s">
        <v>64</v>
      </c>
      <c r="AB218" s="0" t="s">
        <v>23</v>
      </c>
    </row>
    <row r="219">
      <c r="A219" s="6" t="s">
        <v>258</v>
      </c>
      <c r="B219" s="6" t="s">
        <v>23</v>
      </c>
      <c r="C219" s="6" t="s">
        <v>23</v>
      </c>
      <c r="D219" s="6">
        <v>2020</v>
      </c>
      <c r="E219" s="6">
        <v>2</v>
      </c>
      <c r="F219" s="6" t="s">
        <v>87</v>
      </c>
      <c r="G219" s="6" t="s">
        <v>68</v>
      </c>
      <c r="H219" s="6">
        <v>29</v>
      </c>
      <c r="I219" s="10">
        <v>0</v>
      </c>
      <c r="J219" s="0">
        <v>43874</v>
      </c>
      <c r="K219" s="0" t="s">
        <v>97</v>
      </c>
      <c r="L219" s="0" t="s">
        <v>97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973.2</v>
      </c>
      <c r="S219" s="11">
        <v>973.2</v>
      </c>
      <c r="T219" s="13">
        <v>0</v>
      </c>
      <c r="U219" s="13" t="s">
        <v>44</v>
      </c>
      <c r="V219" s="0" t="s">
        <v>26</v>
      </c>
      <c r="W219" s="0" t="s">
        <v>213</v>
      </c>
      <c r="X219" s="0" t="s">
        <v>23</v>
      </c>
      <c r="Y219" s="0" t="s">
        <v>23</v>
      </c>
      <c r="Z219" s="0" t="s">
        <v>28</v>
      </c>
      <c r="AA219" s="0" t="s">
        <v>64</v>
      </c>
      <c r="AB219" s="0" t="s">
        <v>23</v>
      </c>
    </row>
    <row r="220">
      <c r="A220" s="6" t="s">
        <v>258</v>
      </c>
      <c r="B220" s="6" t="s">
        <v>23</v>
      </c>
      <c r="C220" s="6" t="s">
        <v>23</v>
      </c>
      <c r="D220" s="6">
        <v>2020</v>
      </c>
      <c r="E220" s="6">
        <v>2</v>
      </c>
      <c r="F220" s="6" t="s">
        <v>87</v>
      </c>
      <c r="G220" s="6" t="s">
        <v>68</v>
      </c>
      <c r="H220" s="6">
        <v>30</v>
      </c>
      <c r="I220" s="10">
        <v>0</v>
      </c>
      <c r="J220" s="0">
        <v>43875</v>
      </c>
      <c r="K220" s="0" t="s">
        <v>98</v>
      </c>
      <c r="L220" s="0" t="s">
        <v>98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1491.12</v>
      </c>
      <c r="S220" s="11">
        <v>1491.12</v>
      </c>
      <c r="T220" s="13">
        <v>0</v>
      </c>
      <c r="U220" s="13" t="s">
        <v>44</v>
      </c>
      <c r="V220" s="0" t="s">
        <v>26</v>
      </c>
      <c r="W220" s="0" t="s">
        <v>213</v>
      </c>
      <c r="X220" s="0" t="s">
        <v>23</v>
      </c>
      <c r="Y220" s="0" t="s">
        <v>23</v>
      </c>
      <c r="Z220" s="0" t="s">
        <v>28</v>
      </c>
      <c r="AA220" s="0" t="s">
        <v>64</v>
      </c>
      <c r="AB220" s="0" t="s">
        <v>23</v>
      </c>
    </row>
    <row r="221">
      <c r="A221" s="6" t="s">
        <v>258</v>
      </c>
      <c r="B221" s="6" t="s">
        <v>23</v>
      </c>
      <c r="C221" s="6" t="s">
        <v>23</v>
      </c>
      <c r="D221" s="6">
        <v>2020</v>
      </c>
      <c r="E221" s="6">
        <v>2</v>
      </c>
      <c r="F221" s="6" t="s">
        <v>87</v>
      </c>
      <c r="G221" s="6" t="s">
        <v>68</v>
      </c>
      <c r="H221" s="6">
        <v>31</v>
      </c>
      <c r="I221" s="10">
        <v>0</v>
      </c>
      <c r="J221" s="0">
        <v>43876</v>
      </c>
      <c r="K221" s="0" t="s">
        <v>99</v>
      </c>
      <c r="L221" s="0" t="s">
        <v>99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122.81</v>
      </c>
      <c r="S221" s="11">
        <v>122.81</v>
      </c>
      <c r="T221" s="13">
        <v>0</v>
      </c>
      <c r="U221" s="13" t="s">
        <v>44</v>
      </c>
      <c r="V221" s="0" t="s">
        <v>26</v>
      </c>
      <c r="W221" s="0" t="s">
        <v>213</v>
      </c>
      <c r="X221" s="0" t="s">
        <v>23</v>
      </c>
      <c r="Y221" s="0" t="s">
        <v>23</v>
      </c>
      <c r="Z221" s="0" t="s">
        <v>28</v>
      </c>
      <c r="AA221" s="0" t="s">
        <v>64</v>
      </c>
      <c r="AB221" s="0" t="s">
        <v>23</v>
      </c>
    </row>
    <row r="222">
      <c r="A222" s="6" t="s">
        <v>258</v>
      </c>
      <c r="B222" s="6" t="s">
        <v>23</v>
      </c>
      <c r="C222" s="6" t="s">
        <v>23</v>
      </c>
      <c r="D222" s="6">
        <v>2020</v>
      </c>
      <c r="E222" s="6">
        <v>2</v>
      </c>
      <c r="F222" s="6" t="s">
        <v>87</v>
      </c>
      <c r="G222" s="6" t="s">
        <v>68</v>
      </c>
      <c r="H222" s="6">
        <v>32</v>
      </c>
      <c r="I222" s="10">
        <v>0</v>
      </c>
      <c r="J222" s="0">
        <v>43878</v>
      </c>
      <c r="K222" s="0" t="s">
        <v>100</v>
      </c>
      <c r="L222" s="0" t="s">
        <v>100</v>
      </c>
      <c r="M222" s="0">
        <v>0</v>
      </c>
      <c r="N222" s="0">
        <v>0</v>
      </c>
      <c r="O222" s="7">
        <v>0</v>
      </c>
      <c r="P222" s="7" t="s">
        <v>245</v>
      </c>
      <c r="Q222" s="7">
        <v>0</v>
      </c>
      <c r="R222" s="7">
        <v>883.66</v>
      </c>
      <c r="S222" s="11">
        <v>883.66</v>
      </c>
      <c r="T222" s="13">
        <v>0</v>
      </c>
      <c r="U222" s="13" t="s">
        <v>44</v>
      </c>
      <c r="V222" s="0" t="s">
        <v>26</v>
      </c>
      <c r="W222" s="0" t="s">
        <v>213</v>
      </c>
      <c r="X222" s="0" t="s">
        <v>23</v>
      </c>
      <c r="Y222" s="0" t="s">
        <v>23</v>
      </c>
      <c r="Z222" s="0" t="s">
        <v>28</v>
      </c>
      <c r="AA222" s="0" t="s">
        <v>64</v>
      </c>
      <c r="AB222" s="0" t="s">
        <v>23</v>
      </c>
    </row>
    <row r="223">
      <c r="A223" s="6" t="s">
        <v>258</v>
      </c>
      <c r="B223" s="6" t="s">
        <v>23</v>
      </c>
      <c r="C223" s="6" t="s">
        <v>23</v>
      </c>
      <c r="D223" s="6">
        <v>2020</v>
      </c>
      <c r="E223" s="6">
        <v>2</v>
      </c>
      <c r="F223" s="6" t="s">
        <v>87</v>
      </c>
      <c r="G223" s="6" t="s">
        <v>68</v>
      </c>
      <c r="H223" s="6">
        <v>33</v>
      </c>
      <c r="I223" s="10">
        <v>0</v>
      </c>
      <c r="J223" s="0">
        <v>43879</v>
      </c>
      <c r="K223" s="0" t="s">
        <v>101</v>
      </c>
      <c r="L223" s="0" t="s">
        <v>101</v>
      </c>
      <c r="M223" s="0">
        <v>0</v>
      </c>
      <c r="N223" s="0">
        <v>0</v>
      </c>
      <c r="O223" s="7">
        <v>0</v>
      </c>
      <c r="P223" s="7" t="s">
        <v>245</v>
      </c>
      <c r="Q223" s="7">
        <v>0</v>
      </c>
      <c r="R223" s="7">
        <v>330.12</v>
      </c>
      <c r="S223" s="11">
        <v>330.12</v>
      </c>
      <c r="T223" s="13">
        <v>0</v>
      </c>
      <c r="U223" s="13" t="s">
        <v>44</v>
      </c>
      <c r="V223" s="0" t="s">
        <v>26</v>
      </c>
      <c r="W223" s="0" t="s">
        <v>213</v>
      </c>
      <c r="X223" s="0" t="s">
        <v>23</v>
      </c>
      <c r="Y223" s="0" t="s">
        <v>23</v>
      </c>
      <c r="Z223" s="0" t="s">
        <v>28</v>
      </c>
      <c r="AA223" s="0" t="s">
        <v>64</v>
      </c>
      <c r="AB223" s="0" t="s">
        <v>23</v>
      </c>
    </row>
    <row r="224">
      <c r="A224" s="6" t="s">
        <v>258</v>
      </c>
      <c r="B224" s="6" t="s">
        <v>23</v>
      </c>
      <c r="C224" s="6" t="s">
        <v>23</v>
      </c>
      <c r="D224" s="6">
        <v>2020</v>
      </c>
      <c r="E224" s="6">
        <v>2</v>
      </c>
      <c r="F224" s="6" t="s">
        <v>87</v>
      </c>
      <c r="G224" s="6" t="s">
        <v>68</v>
      </c>
      <c r="H224" s="6">
        <v>34</v>
      </c>
      <c r="I224" s="10">
        <v>0</v>
      </c>
      <c r="J224" s="0">
        <v>43880</v>
      </c>
      <c r="K224" s="0" t="s">
        <v>102</v>
      </c>
      <c r="L224" s="0" t="s">
        <v>102</v>
      </c>
      <c r="M224" s="0">
        <v>0</v>
      </c>
      <c r="N224" s="0">
        <v>0</v>
      </c>
      <c r="O224" s="7">
        <v>0</v>
      </c>
      <c r="P224" s="7" t="s">
        <v>245</v>
      </c>
      <c r="Q224" s="7">
        <v>0</v>
      </c>
      <c r="R224" s="7">
        <v>1171.45</v>
      </c>
      <c r="S224" s="11">
        <v>1171.45</v>
      </c>
      <c r="T224" s="13">
        <v>0</v>
      </c>
      <c r="U224" s="13" t="s">
        <v>44</v>
      </c>
      <c r="V224" s="0" t="s">
        <v>26</v>
      </c>
      <c r="W224" s="0" t="s">
        <v>213</v>
      </c>
      <c r="X224" s="0" t="s">
        <v>23</v>
      </c>
      <c r="Y224" s="0" t="s">
        <v>23</v>
      </c>
      <c r="Z224" s="0" t="s">
        <v>28</v>
      </c>
      <c r="AA224" s="0" t="s">
        <v>64</v>
      </c>
      <c r="AB224" s="0" t="s">
        <v>23</v>
      </c>
    </row>
    <row r="225">
      <c r="A225" s="6" t="s">
        <v>258</v>
      </c>
      <c r="B225" s="6" t="s">
        <v>23</v>
      </c>
      <c r="C225" s="6" t="s">
        <v>23</v>
      </c>
      <c r="D225" s="6">
        <v>2020</v>
      </c>
      <c r="E225" s="6">
        <v>2</v>
      </c>
      <c r="F225" s="6" t="s">
        <v>87</v>
      </c>
      <c r="G225" s="6" t="s">
        <v>68</v>
      </c>
      <c r="H225" s="6">
        <v>35</v>
      </c>
      <c r="I225" s="10">
        <v>0</v>
      </c>
      <c r="J225" s="0">
        <v>43881</v>
      </c>
      <c r="K225" s="0" t="s">
        <v>103</v>
      </c>
      <c r="L225" s="0" t="s">
        <v>103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1139.73</v>
      </c>
      <c r="S225" s="11">
        <v>1139.73</v>
      </c>
      <c r="T225" s="13">
        <v>0</v>
      </c>
      <c r="U225" s="13" t="s">
        <v>44</v>
      </c>
      <c r="V225" s="0" t="s">
        <v>26</v>
      </c>
      <c r="W225" s="0" t="s">
        <v>213</v>
      </c>
      <c r="X225" s="0" t="s">
        <v>23</v>
      </c>
      <c r="Y225" s="0" t="s">
        <v>23</v>
      </c>
      <c r="Z225" s="0" t="s">
        <v>28</v>
      </c>
      <c r="AA225" s="0" t="s">
        <v>64</v>
      </c>
      <c r="AB225" s="0" t="s">
        <v>23</v>
      </c>
    </row>
    <row r="226">
      <c r="A226" s="6" t="s">
        <v>258</v>
      </c>
      <c r="B226" s="6" t="s">
        <v>23</v>
      </c>
      <c r="C226" s="6" t="s">
        <v>23</v>
      </c>
      <c r="D226" s="6">
        <v>2020</v>
      </c>
      <c r="E226" s="6">
        <v>2</v>
      </c>
      <c r="F226" s="6" t="s">
        <v>87</v>
      </c>
      <c r="G226" s="6" t="s">
        <v>68</v>
      </c>
      <c r="H226" s="6">
        <v>36</v>
      </c>
      <c r="I226" s="10">
        <v>0</v>
      </c>
      <c r="J226" s="0">
        <v>43882</v>
      </c>
      <c r="K226" s="0" t="s">
        <v>104</v>
      </c>
      <c r="L226" s="0" t="s">
        <v>104</v>
      </c>
      <c r="M226" s="0">
        <v>0</v>
      </c>
      <c r="N226" s="0">
        <v>0</v>
      </c>
      <c r="O226" s="7">
        <v>0</v>
      </c>
      <c r="P226" s="7" t="s">
        <v>245</v>
      </c>
      <c r="Q226" s="7">
        <v>0</v>
      </c>
      <c r="R226" s="7">
        <v>1531.99</v>
      </c>
      <c r="S226" s="11">
        <v>1531.99</v>
      </c>
      <c r="T226" s="13">
        <v>0</v>
      </c>
      <c r="U226" s="13" t="s">
        <v>44</v>
      </c>
      <c r="V226" s="0" t="s">
        <v>26</v>
      </c>
      <c r="W226" s="0" t="s">
        <v>213</v>
      </c>
      <c r="X226" s="0" t="s">
        <v>23</v>
      </c>
      <c r="Y226" s="0" t="s">
        <v>23</v>
      </c>
      <c r="Z226" s="0" t="s">
        <v>28</v>
      </c>
      <c r="AA226" s="0" t="s">
        <v>64</v>
      </c>
      <c r="AB226" s="0" t="s">
        <v>23</v>
      </c>
    </row>
    <row r="227">
      <c r="A227" s="6" t="s">
        <v>258</v>
      </c>
      <c r="B227" s="6" t="s">
        <v>23</v>
      </c>
      <c r="C227" s="6" t="s">
        <v>23</v>
      </c>
      <c r="D227" s="6">
        <v>2020</v>
      </c>
      <c r="E227" s="6">
        <v>2</v>
      </c>
      <c r="F227" s="6" t="s">
        <v>87</v>
      </c>
      <c r="G227" s="6" t="s">
        <v>68</v>
      </c>
      <c r="H227" s="6">
        <v>37</v>
      </c>
      <c r="I227" s="10">
        <v>0</v>
      </c>
      <c r="J227" s="0">
        <v>43883</v>
      </c>
      <c r="K227" s="0" t="s">
        <v>105</v>
      </c>
      <c r="L227" s="0" t="s">
        <v>105</v>
      </c>
      <c r="M227" s="0">
        <v>0</v>
      </c>
      <c r="N227" s="0">
        <v>0</v>
      </c>
      <c r="O227" s="7">
        <v>0</v>
      </c>
      <c r="P227" s="7" t="s">
        <v>245</v>
      </c>
      <c r="Q227" s="7">
        <v>0</v>
      </c>
      <c r="R227" s="7">
        <v>226.97</v>
      </c>
      <c r="S227" s="11">
        <v>226.97</v>
      </c>
      <c r="T227" s="13">
        <v>0</v>
      </c>
      <c r="U227" s="13" t="s">
        <v>44</v>
      </c>
      <c r="V227" s="0" t="s">
        <v>26</v>
      </c>
      <c r="W227" s="0" t="s">
        <v>213</v>
      </c>
      <c r="X227" s="0" t="s">
        <v>23</v>
      </c>
      <c r="Y227" s="0" t="s">
        <v>23</v>
      </c>
      <c r="Z227" s="0" t="s">
        <v>28</v>
      </c>
      <c r="AA227" s="0" t="s">
        <v>64</v>
      </c>
      <c r="AB227" s="0" t="s">
        <v>23</v>
      </c>
    </row>
    <row r="228">
      <c r="A228" s="6" t="s">
        <v>258</v>
      </c>
      <c r="B228" s="6" t="s">
        <v>23</v>
      </c>
      <c r="C228" s="6" t="s">
        <v>23</v>
      </c>
      <c r="D228" s="6">
        <v>2020</v>
      </c>
      <c r="E228" s="6">
        <v>2</v>
      </c>
      <c r="F228" s="6" t="s">
        <v>87</v>
      </c>
      <c r="G228" s="6" t="s">
        <v>68</v>
      </c>
      <c r="H228" s="6">
        <v>38</v>
      </c>
      <c r="I228" s="10">
        <v>0</v>
      </c>
      <c r="J228" s="0">
        <v>43885</v>
      </c>
      <c r="K228" s="0" t="s">
        <v>106</v>
      </c>
      <c r="L228" s="0" t="s">
        <v>106</v>
      </c>
      <c r="M228" s="0">
        <v>0</v>
      </c>
      <c r="N228" s="0">
        <v>0</v>
      </c>
      <c r="O228" s="7">
        <v>0</v>
      </c>
      <c r="P228" s="7" t="s">
        <v>245</v>
      </c>
      <c r="Q228" s="7">
        <v>0</v>
      </c>
      <c r="R228" s="7">
        <v>1389.59</v>
      </c>
      <c r="S228" s="11">
        <v>1389.59</v>
      </c>
      <c r="T228" s="13">
        <v>0</v>
      </c>
      <c r="U228" s="13" t="s">
        <v>44</v>
      </c>
      <c r="V228" s="0" t="s">
        <v>26</v>
      </c>
      <c r="W228" s="0" t="s">
        <v>213</v>
      </c>
      <c r="X228" s="0" t="s">
        <v>23</v>
      </c>
      <c r="Y228" s="0" t="s">
        <v>23</v>
      </c>
      <c r="Z228" s="0" t="s">
        <v>28</v>
      </c>
      <c r="AA228" s="0" t="s">
        <v>64</v>
      </c>
      <c r="AB228" s="0" t="s">
        <v>23</v>
      </c>
    </row>
    <row r="229">
      <c r="A229" s="6" t="s">
        <v>258</v>
      </c>
      <c r="B229" s="6" t="s">
        <v>23</v>
      </c>
      <c r="C229" s="6" t="s">
        <v>23</v>
      </c>
      <c r="D229" s="6">
        <v>2020</v>
      </c>
      <c r="E229" s="6">
        <v>2</v>
      </c>
      <c r="F229" s="6" t="s">
        <v>87</v>
      </c>
      <c r="G229" s="6" t="s">
        <v>68</v>
      </c>
      <c r="H229" s="6">
        <v>39</v>
      </c>
      <c r="I229" s="10">
        <v>0</v>
      </c>
      <c r="J229" s="0">
        <v>43886</v>
      </c>
      <c r="K229" s="0" t="s">
        <v>107</v>
      </c>
      <c r="L229" s="0" t="s">
        <v>107</v>
      </c>
      <c r="M229" s="0">
        <v>0</v>
      </c>
      <c r="N229" s="0">
        <v>0</v>
      </c>
      <c r="O229" s="7">
        <v>0</v>
      </c>
      <c r="P229" s="7" t="s">
        <v>245</v>
      </c>
      <c r="Q229" s="7">
        <v>0</v>
      </c>
      <c r="R229" s="7">
        <v>1157.67</v>
      </c>
      <c r="S229" s="11">
        <v>1157.67</v>
      </c>
      <c r="T229" s="13">
        <v>0</v>
      </c>
      <c r="U229" s="13" t="s">
        <v>44</v>
      </c>
      <c r="V229" s="0" t="s">
        <v>26</v>
      </c>
      <c r="W229" s="0" t="s">
        <v>213</v>
      </c>
      <c r="X229" s="0" t="s">
        <v>23</v>
      </c>
      <c r="Y229" s="0" t="s">
        <v>23</v>
      </c>
      <c r="Z229" s="0" t="s">
        <v>28</v>
      </c>
      <c r="AA229" s="0" t="s">
        <v>64</v>
      </c>
      <c r="AB229" s="0" t="s">
        <v>23</v>
      </c>
    </row>
    <row r="230">
      <c r="A230" s="6" t="s">
        <v>258</v>
      </c>
      <c r="B230" s="6" t="s">
        <v>23</v>
      </c>
      <c r="C230" s="6" t="s">
        <v>23</v>
      </c>
      <c r="D230" s="6">
        <v>2020</v>
      </c>
      <c r="E230" s="6">
        <v>2</v>
      </c>
      <c r="F230" s="6" t="s">
        <v>87</v>
      </c>
      <c r="G230" s="6" t="s">
        <v>68</v>
      </c>
      <c r="H230" s="6">
        <v>40</v>
      </c>
      <c r="I230" s="10">
        <v>0</v>
      </c>
      <c r="J230" s="0">
        <v>43887</v>
      </c>
      <c r="K230" s="0" t="s">
        <v>108</v>
      </c>
      <c r="L230" s="0" t="s">
        <v>108</v>
      </c>
      <c r="M230" s="0">
        <v>0</v>
      </c>
      <c r="N230" s="0">
        <v>0</v>
      </c>
      <c r="O230" s="7">
        <v>0</v>
      </c>
      <c r="P230" s="7" t="s">
        <v>245</v>
      </c>
      <c r="Q230" s="7">
        <v>0</v>
      </c>
      <c r="R230" s="7">
        <v>1334.06</v>
      </c>
      <c r="S230" s="11">
        <v>1334.06</v>
      </c>
      <c r="T230" s="13">
        <v>0</v>
      </c>
      <c r="U230" s="13" t="s">
        <v>44</v>
      </c>
      <c r="V230" s="0" t="s">
        <v>26</v>
      </c>
      <c r="W230" s="0" t="s">
        <v>213</v>
      </c>
      <c r="X230" s="0" t="s">
        <v>23</v>
      </c>
      <c r="Y230" s="0" t="s">
        <v>23</v>
      </c>
      <c r="Z230" s="0" t="s">
        <v>28</v>
      </c>
      <c r="AA230" s="0" t="s">
        <v>64</v>
      </c>
      <c r="AB230" s="0" t="s">
        <v>23</v>
      </c>
    </row>
    <row r="231">
      <c r="A231" s="6" t="s">
        <v>258</v>
      </c>
      <c r="B231" s="6" t="s">
        <v>23</v>
      </c>
      <c r="C231" s="6" t="s">
        <v>23</v>
      </c>
      <c r="D231" s="6">
        <v>2020</v>
      </c>
      <c r="E231" s="6">
        <v>2</v>
      </c>
      <c r="F231" s="6" t="s">
        <v>87</v>
      </c>
      <c r="G231" s="6" t="s">
        <v>68</v>
      </c>
      <c r="H231" s="6">
        <v>41</v>
      </c>
      <c r="I231" s="10">
        <v>0</v>
      </c>
      <c r="J231" s="0">
        <v>43888</v>
      </c>
      <c r="K231" s="0" t="s">
        <v>109</v>
      </c>
      <c r="L231" s="0" t="s">
        <v>109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1099.67</v>
      </c>
      <c r="S231" s="11">
        <v>1099.67</v>
      </c>
      <c r="T231" s="13">
        <v>0</v>
      </c>
      <c r="U231" s="13" t="s">
        <v>44</v>
      </c>
      <c r="V231" s="0" t="s">
        <v>26</v>
      </c>
      <c r="W231" s="0" t="s">
        <v>213</v>
      </c>
      <c r="X231" s="0" t="s">
        <v>23</v>
      </c>
      <c r="Y231" s="0" t="s">
        <v>23</v>
      </c>
      <c r="Z231" s="0" t="s">
        <v>28</v>
      </c>
      <c r="AA231" s="0" t="s">
        <v>64</v>
      </c>
      <c r="AB231" s="0" t="s">
        <v>23</v>
      </c>
    </row>
    <row r="232">
      <c r="A232" s="6" t="s">
        <v>259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260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10321.98</v>
      </c>
      <c r="S232" s="11">
        <v>10321.98</v>
      </c>
      <c r="T232" s="13">
        <v>0</v>
      </c>
      <c r="U232" s="13" t="s">
        <v>44</v>
      </c>
      <c r="V232" s="0" t="s">
        <v>26</v>
      </c>
      <c r="W232" s="0" t="s">
        <v>213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259</v>
      </c>
      <c r="B233" s="6" t="s">
        <v>23</v>
      </c>
      <c r="C233" s="6" t="s">
        <v>23</v>
      </c>
      <c r="D233" s="6">
        <v>2020</v>
      </c>
      <c r="E233" s="6">
        <v>2</v>
      </c>
      <c r="F233" s="6" t="s">
        <v>87</v>
      </c>
      <c r="G233" s="6" t="s">
        <v>68</v>
      </c>
      <c r="H233" s="6">
        <v>1</v>
      </c>
      <c r="I233" s="10">
        <v>0</v>
      </c>
      <c r="J233" s="0">
        <v>43862</v>
      </c>
      <c r="K233" s="0" t="s">
        <v>88</v>
      </c>
      <c r="L233" s="0" t="s">
        <v>88</v>
      </c>
      <c r="M233" s="0">
        <v>0</v>
      </c>
      <c r="N233" s="0">
        <v>0</v>
      </c>
      <c r="O233" s="7">
        <v>0</v>
      </c>
      <c r="P233" s="7" t="s">
        <v>245</v>
      </c>
      <c r="Q233" s="7">
        <v>0</v>
      </c>
      <c r="R233" s="7">
        <v>10.18</v>
      </c>
      <c r="S233" s="11">
        <v>10.18</v>
      </c>
      <c r="T233" s="13">
        <v>0</v>
      </c>
      <c r="U233" s="13" t="s">
        <v>44</v>
      </c>
      <c r="V233" s="0" t="s">
        <v>26</v>
      </c>
      <c r="W233" s="0" t="s">
        <v>213</v>
      </c>
      <c r="X233" s="0" t="s">
        <v>23</v>
      </c>
      <c r="Y233" s="0" t="s">
        <v>23</v>
      </c>
      <c r="Z233" s="0" t="s">
        <v>28</v>
      </c>
      <c r="AA233" s="0" t="s">
        <v>64</v>
      </c>
      <c r="AB233" s="0" t="s">
        <v>23</v>
      </c>
    </row>
    <row r="234">
      <c r="A234" s="6" t="s">
        <v>259</v>
      </c>
      <c r="B234" s="6" t="s">
        <v>23</v>
      </c>
      <c r="C234" s="6" t="s">
        <v>23</v>
      </c>
      <c r="D234" s="6">
        <v>2020</v>
      </c>
      <c r="E234" s="6">
        <v>2</v>
      </c>
      <c r="F234" s="6" t="s">
        <v>87</v>
      </c>
      <c r="G234" s="6" t="s">
        <v>68</v>
      </c>
      <c r="H234" s="6">
        <v>2</v>
      </c>
      <c r="I234" s="10">
        <v>0</v>
      </c>
      <c r="J234" s="0">
        <v>43865</v>
      </c>
      <c r="K234" s="0" t="s">
        <v>89</v>
      </c>
      <c r="L234" s="0" t="s">
        <v>89</v>
      </c>
      <c r="M234" s="0">
        <v>0</v>
      </c>
      <c r="N234" s="0">
        <v>0</v>
      </c>
      <c r="O234" s="7">
        <v>0</v>
      </c>
      <c r="P234" s="7" t="s">
        <v>245</v>
      </c>
      <c r="Q234" s="7">
        <v>0</v>
      </c>
      <c r="R234" s="7">
        <v>1072.38</v>
      </c>
      <c r="S234" s="11">
        <v>1072.38</v>
      </c>
      <c r="T234" s="13">
        <v>0</v>
      </c>
      <c r="U234" s="13" t="s">
        <v>44</v>
      </c>
      <c r="V234" s="0" t="s">
        <v>26</v>
      </c>
      <c r="W234" s="0" t="s">
        <v>213</v>
      </c>
      <c r="X234" s="0" t="s">
        <v>23</v>
      </c>
      <c r="Y234" s="0" t="s">
        <v>23</v>
      </c>
      <c r="Z234" s="0" t="s">
        <v>28</v>
      </c>
      <c r="AA234" s="0" t="s">
        <v>64</v>
      </c>
      <c r="AB234" s="0" t="s">
        <v>23</v>
      </c>
    </row>
    <row r="235">
      <c r="A235" s="6" t="s">
        <v>259</v>
      </c>
      <c r="B235" s="6" t="s">
        <v>23</v>
      </c>
      <c r="C235" s="6" t="s">
        <v>23</v>
      </c>
      <c r="D235" s="6">
        <v>2020</v>
      </c>
      <c r="E235" s="6">
        <v>2</v>
      </c>
      <c r="F235" s="6" t="s">
        <v>87</v>
      </c>
      <c r="G235" s="6" t="s">
        <v>68</v>
      </c>
      <c r="H235" s="6">
        <v>3</v>
      </c>
      <c r="I235" s="10">
        <v>0</v>
      </c>
      <c r="J235" s="0">
        <v>43866</v>
      </c>
      <c r="K235" s="0" t="s">
        <v>90</v>
      </c>
      <c r="L235" s="0" t="s">
        <v>90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1023.61</v>
      </c>
      <c r="S235" s="11">
        <v>1023.61</v>
      </c>
      <c r="T235" s="13">
        <v>0</v>
      </c>
      <c r="U235" s="13" t="s">
        <v>44</v>
      </c>
      <c r="V235" s="0" t="s">
        <v>26</v>
      </c>
      <c r="W235" s="0" t="s">
        <v>213</v>
      </c>
      <c r="X235" s="0" t="s">
        <v>23</v>
      </c>
      <c r="Y235" s="0" t="s">
        <v>23</v>
      </c>
      <c r="Z235" s="0" t="s">
        <v>28</v>
      </c>
      <c r="AA235" s="0" t="s">
        <v>64</v>
      </c>
      <c r="AB235" s="0" t="s">
        <v>23</v>
      </c>
    </row>
    <row r="236">
      <c r="A236" s="6" t="s">
        <v>259</v>
      </c>
      <c r="B236" s="6" t="s">
        <v>23</v>
      </c>
      <c r="C236" s="6" t="s">
        <v>23</v>
      </c>
      <c r="D236" s="6">
        <v>2020</v>
      </c>
      <c r="E236" s="6">
        <v>2</v>
      </c>
      <c r="F236" s="6" t="s">
        <v>87</v>
      </c>
      <c r="G236" s="6" t="s">
        <v>68</v>
      </c>
      <c r="H236" s="6">
        <v>4</v>
      </c>
      <c r="I236" s="10">
        <v>0</v>
      </c>
      <c r="J236" s="0">
        <v>43867</v>
      </c>
      <c r="K236" s="0" t="s">
        <v>91</v>
      </c>
      <c r="L236" s="0" t="s">
        <v>91</v>
      </c>
      <c r="M236" s="0">
        <v>0</v>
      </c>
      <c r="N236" s="0">
        <v>0</v>
      </c>
      <c r="O236" s="7">
        <v>0</v>
      </c>
      <c r="P236" s="7" t="s">
        <v>245</v>
      </c>
      <c r="Q236" s="7">
        <v>0</v>
      </c>
      <c r="R236" s="7">
        <v>488.84</v>
      </c>
      <c r="S236" s="11">
        <v>488.84</v>
      </c>
      <c r="T236" s="13">
        <v>0</v>
      </c>
      <c r="U236" s="13" t="s">
        <v>44</v>
      </c>
      <c r="V236" s="0" t="s">
        <v>26</v>
      </c>
      <c r="W236" s="0" t="s">
        <v>213</v>
      </c>
      <c r="X236" s="0" t="s">
        <v>23</v>
      </c>
      <c r="Y236" s="0" t="s">
        <v>23</v>
      </c>
      <c r="Z236" s="0" t="s">
        <v>28</v>
      </c>
      <c r="AA236" s="0" t="s">
        <v>64</v>
      </c>
      <c r="AB236" s="0" t="s">
        <v>23</v>
      </c>
    </row>
    <row r="237">
      <c r="A237" s="6" t="s">
        <v>259</v>
      </c>
      <c r="B237" s="6" t="s">
        <v>23</v>
      </c>
      <c r="C237" s="6" t="s">
        <v>23</v>
      </c>
      <c r="D237" s="6">
        <v>2020</v>
      </c>
      <c r="E237" s="6">
        <v>2</v>
      </c>
      <c r="F237" s="6" t="s">
        <v>87</v>
      </c>
      <c r="G237" s="6" t="s">
        <v>68</v>
      </c>
      <c r="H237" s="6">
        <v>5</v>
      </c>
      <c r="I237" s="10">
        <v>0</v>
      </c>
      <c r="J237" s="0">
        <v>43868</v>
      </c>
      <c r="K237" s="0" t="s">
        <v>92</v>
      </c>
      <c r="L237" s="0" t="s">
        <v>92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502.21</v>
      </c>
      <c r="S237" s="11">
        <v>502.21</v>
      </c>
      <c r="T237" s="13">
        <v>0</v>
      </c>
      <c r="U237" s="13" t="s">
        <v>44</v>
      </c>
      <c r="V237" s="0" t="s">
        <v>26</v>
      </c>
      <c r="W237" s="0" t="s">
        <v>213</v>
      </c>
      <c r="X237" s="0" t="s">
        <v>23</v>
      </c>
      <c r="Y237" s="0" t="s">
        <v>23</v>
      </c>
      <c r="Z237" s="0" t="s">
        <v>28</v>
      </c>
      <c r="AA237" s="0" t="s">
        <v>64</v>
      </c>
      <c r="AB237" s="0" t="s">
        <v>23</v>
      </c>
    </row>
    <row r="238">
      <c r="A238" s="6" t="s">
        <v>259</v>
      </c>
      <c r="B238" s="6" t="s">
        <v>23</v>
      </c>
      <c r="C238" s="6" t="s">
        <v>23</v>
      </c>
      <c r="D238" s="6">
        <v>2020</v>
      </c>
      <c r="E238" s="6">
        <v>2</v>
      </c>
      <c r="F238" s="6" t="s">
        <v>87</v>
      </c>
      <c r="G238" s="6" t="s">
        <v>68</v>
      </c>
      <c r="H238" s="6">
        <v>6</v>
      </c>
      <c r="I238" s="10">
        <v>0</v>
      </c>
      <c r="J238" s="0">
        <v>43869</v>
      </c>
      <c r="K238" s="0" t="s">
        <v>93</v>
      </c>
      <c r="L238" s="0" t="s">
        <v>93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658.01</v>
      </c>
      <c r="S238" s="11">
        <v>658.01</v>
      </c>
      <c r="T238" s="13">
        <v>0</v>
      </c>
      <c r="U238" s="13" t="s">
        <v>44</v>
      </c>
      <c r="V238" s="0" t="s">
        <v>26</v>
      </c>
      <c r="W238" s="0" t="s">
        <v>213</v>
      </c>
      <c r="X238" s="0" t="s">
        <v>23</v>
      </c>
      <c r="Y238" s="0" t="s">
        <v>23</v>
      </c>
      <c r="Z238" s="0" t="s">
        <v>28</v>
      </c>
      <c r="AA238" s="0" t="s">
        <v>64</v>
      </c>
      <c r="AB238" s="0" t="s">
        <v>23</v>
      </c>
    </row>
    <row r="239">
      <c r="A239" s="6" t="s">
        <v>259</v>
      </c>
      <c r="B239" s="6" t="s">
        <v>23</v>
      </c>
      <c r="C239" s="6" t="s">
        <v>23</v>
      </c>
      <c r="D239" s="6">
        <v>2020</v>
      </c>
      <c r="E239" s="6">
        <v>2</v>
      </c>
      <c r="F239" s="6" t="s">
        <v>87</v>
      </c>
      <c r="G239" s="6" t="s">
        <v>68</v>
      </c>
      <c r="H239" s="6">
        <v>7</v>
      </c>
      <c r="I239" s="10">
        <v>0</v>
      </c>
      <c r="J239" s="0">
        <v>43871</v>
      </c>
      <c r="K239" s="0" t="s">
        <v>94</v>
      </c>
      <c r="L239" s="0" t="s">
        <v>94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1068.94</v>
      </c>
      <c r="S239" s="11">
        <v>1068.94</v>
      </c>
      <c r="T239" s="13">
        <v>0</v>
      </c>
      <c r="U239" s="13" t="s">
        <v>44</v>
      </c>
      <c r="V239" s="0" t="s">
        <v>26</v>
      </c>
      <c r="W239" s="0" t="s">
        <v>213</v>
      </c>
      <c r="X239" s="0" t="s">
        <v>23</v>
      </c>
      <c r="Y239" s="0" t="s">
        <v>23</v>
      </c>
      <c r="Z239" s="0" t="s">
        <v>28</v>
      </c>
      <c r="AA239" s="0" t="s">
        <v>64</v>
      </c>
      <c r="AB239" s="0" t="s">
        <v>23</v>
      </c>
    </row>
    <row r="240">
      <c r="A240" s="6" t="s">
        <v>259</v>
      </c>
      <c r="B240" s="6" t="s">
        <v>23</v>
      </c>
      <c r="C240" s="6" t="s">
        <v>23</v>
      </c>
      <c r="D240" s="6">
        <v>2020</v>
      </c>
      <c r="E240" s="6">
        <v>2</v>
      </c>
      <c r="F240" s="6" t="s">
        <v>87</v>
      </c>
      <c r="G240" s="6" t="s">
        <v>68</v>
      </c>
      <c r="H240" s="6">
        <v>8</v>
      </c>
      <c r="I240" s="10">
        <v>0</v>
      </c>
      <c r="J240" s="0">
        <v>43872</v>
      </c>
      <c r="K240" s="0" t="s">
        <v>95</v>
      </c>
      <c r="L240" s="0" t="s">
        <v>95</v>
      </c>
      <c r="M240" s="0">
        <v>0</v>
      </c>
      <c r="N240" s="0">
        <v>0</v>
      </c>
      <c r="O240" s="7">
        <v>0</v>
      </c>
      <c r="P240" s="7" t="s">
        <v>245</v>
      </c>
      <c r="Q240" s="7">
        <v>0</v>
      </c>
      <c r="R240" s="7">
        <v>174.52</v>
      </c>
      <c r="S240" s="11">
        <v>174.52</v>
      </c>
      <c r="T240" s="13">
        <v>0</v>
      </c>
      <c r="U240" s="13" t="s">
        <v>44</v>
      </c>
      <c r="V240" s="0" t="s">
        <v>26</v>
      </c>
      <c r="W240" s="0" t="s">
        <v>213</v>
      </c>
      <c r="X240" s="0" t="s">
        <v>23</v>
      </c>
      <c r="Y240" s="0" t="s">
        <v>23</v>
      </c>
      <c r="Z240" s="0" t="s">
        <v>28</v>
      </c>
      <c r="AA240" s="0" t="s">
        <v>64</v>
      </c>
      <c r="AB240" s="0" t="s">
        <v>23</v>
      </c>
    </row>
    <row r="241">
      <c r="A241" s="6" t="s">
        <v>259</v>
      </c>
      <c r="B241" s="6" t="s">
        <v>23</v>
      </c>
      <c r="C241" s="6" t="s">
        <v>23</v>
      </c>
      <c r="D241" s="6">
        <v>2020</v>
      </c>
      <c r="E241" s="6">
        <v>2</v>
      </c>
      <c r="F241" s="6" t="s">
        <v>87</v>
      </c>
      <c r="G241" s="6" t="s">
        <v>68</v>
      </c>
      <c r="H241" s="6">
        <v>28</v>
      </c>
      <c r="I241" s="10">
        <v>0</v>
      </c>
      <c r="J241" s="0">
        <v>43873</v>
      </c>
      <c r="K241" s="0" t="s">
        <v>96</v>
      </c>
      <c r="L241" s="0" t="s">
        <v>96</v>
      </c>
      <c r="M241" s="0">
        <v>0</v>
      </c>
      <c r="N241" s="0">
        <v>0</v>
      </c>
      <c r="O241" s="7">
        <v>0</v>
      </c>
      <c r="P241" s="7" t="s">
        <v>245</v>
      </c>
      <c r="Q241" s="7">
        <v>0</v>
      </c>
      <c r="R241" s="7">
        <v>600.58</v>
      </c>
      <c r="S241" s="11">
        <v>600.58</v>
      </c>
      <c r="T241" s="13">
        <v>0</v>
      </c>
      <c r="U241" s="13" t="s">
        <v>44</v>
      </c>
      <c r="V241" s="0" t="s">
        <v>26</v>
      </c>
      <c r="W241" s="0" t="s">
        <v>213</v>
      </c>
      <c r="X241" s="0" t="s">
        <v>23</v>
      </c>
      <c r="Y241" s="0" t="s">
        <v>23</v>
      </c>
      <c r="Z241" s="0" t="s">
        <v>28</v>
      </c>
      <c r="AA241" s="0" t="s">
        <v>64</v>
      </c>
      <c r="AB241" s="0" t="s">
        <v>23</v>
      </c>
    </row>
    <row r="242">
      <c r="A242" s="6" t="s">
        <v>259</v>
      </c>
      <c r="B242" s="6" t="s">
        <v>23</v>
      </c>
      <c r="C242" s="6" t="s">
        <v>23</v>
      </c>
      <c r="D242" s="6">
        <v>2020</v>
      </c>
      <c r="E242" s="6">
        <v>2</v>
      </c>
      <c r="F242" s="6" t="s">
        <v>87</v>
      </c>
      <c r="G242" s="6" t="s">
        <v>68</v>
      </c>
      <c r="H242" s="6">
        <v>29</v>
      </c>
      <c r="I242" s="10">
        <v>0</v>
      </c>
      <c r="J242" s="0">
        <v>43874</v>
      </c>
      <c r="K242" s="0" t="s">
        <v>97</v>
      </c>
      <c r="L242" s="0" t="s">
        <v>97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658.01</v>
      </c>
      <c r="S242" s="11">
        <v>658.01</v>
      </c>
      <c r="T242" s="13">
        <v>0</v>
      </c>
      <c r="U242" s="13" t="s">
        <v>44</v>
      </c>
      <c r="V242" s="0" t="s">
        <v>26</v>
      </c>
      <c r="W242" s="0" t="s">
        <v>213</v>
      </c>
      <c r="X242" s="0" t="s">
        <v>23</v>
      </c>
      <c r="Y242" s="0" t="s">
        <v>23</v>
      </c>
      <c r="Z242" s="0" t="s">
        <v>28</v>
      </c>
      <c r="AA242" s="0" t="s">
        <v>64</v>
      </c>
      <c r="AB242" s="0" t="s">
        <v>23</v>
      </c>
    </row>
    <row r="243">
      <c r="A243" s="6" t="s">
        <v>259</v>
      </c>
      <c r="B243" s="6" t="s">
        <v>23</v>
      </c>
      <c r="C243" s="6" t="s">
        <v>23</v>
      </c>
      <c r="D243" s="6">
        <v>2020</v>
      </c>
      <c r="E243" s="6">
        <v>2</v>
      </c>
      <c r="F243" s="6" t="s">
        <v>87</v>
      </c>
      <c r="G243" s="6" t="s">
        <v>68</v>
      </c>
      <c r="H243" s="6">
        <v>30</v>
      </c>
      <c r="I243" s="10">
        <v>0</v>
      </c>
      <c r="J243" s="0">
        <v>43875</v>
      </c>
      <c r="K243" s="0" t="s">
        <v>98</v>
      </c>
      <c r="L243" s="0" t="s">
        <v>98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1083.44</v>
      </c>
      <c r="S243" s="11">
        <v>1083.44</v>
      </c>
      <c r="T243" s="13">
        <v>0</v>
      </c>
      <c r="U243" s="13" t="s">
        <v>44</v>
      </c>
      <c r="V243" s="0" t="s">
        <v>26</v>
      </c>
      <c r="W243" s="0" t="s">
        <v>213</v>
      </c>
      <c r="X243" s="0" t="s">
        <v>23</v>
      </c>
      <c r="Y243" s="0" t="s">
        <v>23</v>
      </c>
      <c r="Z243" s="0" t="s">
        <v>28</v>
      </c>
      <c r="AA243" s="0" t="s">
        <v>64</v>
      </c>
      <c r="AB243" s="0" t="s">
        <v>23</v>
      </c>
    </row>
    <row r="244">
      <c r="A244" s="6" t="s">
        <v>259</v>
      </c>
      <c r="B244" s="6" t="s">
        <v>23</v>
      </c>
      <c r="C244" s="6" t="s">
        <v>23</v>
      </c>
      <c r="D244" s="6">
        <v>2020</v>
      </c>
      <c r="E244" s="6">
        <v>2</v>
      </c>
      <c r="F244" s="6" t="s">
        <v>87</v>
      </c>
      <c r="G244" s="6" t="s">
        <v>68</v>
      </c>
      <c r="H244" s="6">
        <v>31</v>
      </c>
      <c r="I244" s="10">
        <v>0</v>
      </c>
      <c r="J244" s="0">
        <v>43876</v>
      </c>
      <c r="K244" s="0" t="s">
        <v>99</v>
      </c>
      <c r="L244" s="0" t="s">
        <v>99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125.59</v>
      </c>
      <c r="S244" s="11">
        <v>125.59</v>
      </c>
      <c r="T244" s="13">
        <v>0</v>
      </c>
      <c r="U244" s="13" t="s">
        <v>44</v>
      </c>
      <c r="V244" s="0" t="s">
        <v>26</v>
      </c>
      <c r="W244" s="0" t="s">
        <v>213</v>
      </c>
      <c r="X244" s="0" t="s">
        <v>23</v>
      </c>
      <c r="Y244" s="0" t="s">
        <v>23</v>
      </c>
      <c r="Z244" s="0" t="s">
        <v>28</v>
      </c>
      <c r="AA244" s="0" t="s">
        <v>64</v>
      </c>
      <c r="AB244" s="0" t="s">
        <v>23</v>
      </c>
    </row>
    <row r="245">
      <c r="A245" s="6" t="s">
        <v>259</v>
      </c>
      <c r="B245" s="6" t="s">
        <v>23</v>
      </c>
      <c r="C245" s="6" t="s">
        <v>23</v>
      </c>
      <c r="D245" s="6">
        <v>2020</v>
      </c>
      <c r="E245" s="6">
        <v>2</v>
      </c>
      <c r="F245" s="6" t="s">
        <v>87</v>
      </c>
      <c r="G245" s="6" t="s">
        <v>68</v>
      </c>
      <c r="H245" s="6">
        <v>32</v>
      </c>
      <c r="I245" s="10">
        <v>0</v>
      </c>
      <c r="J245" s="0">
        <v>43878</v>
      </c>
      <c r="K245" s="0" t="s">
        <v>100</v>
      </c>
      <c r="L245" s="0" t="s">
        <v>100</v>
      </c>
      <c r="M245" s="0">
        <v>0</v>
      </c>
      <c r="N245" s="0">
        <v>0</v>
      </c>
      <c r="O245" s="7">
        <v>0</v>
      </c>
      <c r="P245" s="7" t="s">
        <v>245</v>
      </c>
      <c r="Q245" s="7">
        <v>0</v>
      </c>
      <c r="R245" s="7">
        <v>442.78</v>
      </c>
      <c r="S245" s="11">
        <v>442.78</v>
      </c>
      <c r="T245" s="13">
        <v>0</v>
      </c>
      <c r="U245" s="13" t="s">
        <v>44</v>
      </c>
      <c r="V245" s="0" t="s">
        <v>26</v>
      </c>
      <c r="W245" s="0" t="s">
        <v>213</v>
      </c>
      <c r="X245" s="0" t="s">
        <v>23</v>
      </c>
      <c r="Y245" s="0" t="s">
        <v>23</v>
      </c>
      <c r="Z245" s="0" t="s">
        <v>28</v>
      </c>
      <c r="AA245" s="0" t="s">
        <v>64</v>
      </c>
      <c r="AB245" s="0" t="s">
        <v>23</v>
      </c>
    </row>
    <row r="246">
      <c r="A246" s="6" t="s">
        <v>259</v>
      </c>
      <c r="B246" s="6" t="s">
        <v>23</v>
      </c>
      <c r="C246" s="6" t="s">
        <v>23</v>
      </c>
      <c r="D246" s="6">
        <v>2020</v>
      </c>
      <c r="E246" s="6">
        <v>2</v>
      </c>
      <c r="F246" s="6" t="s">
        <v>87</v>
      </c>
      <c r="G246" s="6" t="s">
        <v>68</v>
      </c>
      <c r="H246" s="6">
        <v>33</v>
      </c>
      <c r="I246" s="10">
        <v>0</v>
      </c>
      <c r="J246" s="0">
        <v>43879</v>
      </c>
      <c r="K246" s="0" t="s">
        <v>101</v>
      </c>
      <c r="L246" s="0" t="s">
        <v>101</v>
      </c>
      <c r="M246" s="0">
        <v>0</v>
      </c>
      <c r="N246" s="0">
        <v>0</v>
      </c>
      <c r="O246" s="7">
        <v>0</v>
      </c>
      <c r="P246" s="7" t="s">
        <v>245</v>
      </c>
      <c r="Q246" s="7">
        <v>0</v>
      </c>
      <c r="R246" s="7">
        <v>43.07</v>
      </c>
      <c r="S246" s="11">
        <v>43.07</v>
      </c>
      <c r="T246" s="13">
        <v>0</v>
      </c>
      <c r="U246" s="13" t="s">
        <v>44</v>
      </c>
      <c r="V246" s="0" t="s">
        <v>26</v>
      </c>
      <c r="W246" s="0" t="s">
        <v>213</v>
      </c>
      <c r="X246" s="0" t="s">
        <v>23</v>
      </c>
      <c r="Y246" s="0" t="s">
        <v>23</v>
      </c>
      <c r="Z246" s="0" t="s">
        <v>28</v>
      </c>
      <c r="AA246" s="0" t="s">
        <v>64</v>
      </c>
      <c r="AB246" s="0" t="s">
        <v>23</v>
      </c>
    </row>
    <row r="247">
      <c r="A247" s="6" t="s">
        <v>259</v>
      </c>
      <c r="B247" s="6" t="s">
        <v>23</v>
      </c>
      <c r="C247" s="6" t="s">
        <v>23</v>
      </c>
      <c r="D247" s="6">
        <v>2020</v>
      </c>
      <c r="E247" s="6">
        <v>2</v>
      </c>
      <c r="F247" s="6" t="s">
        <v>87</v>
      </c>
      <c r="G247" s="6" t="s">
        <v>68</v>
      </c>
      <c r="H247" s="6">
        <v>34</v>
      </c>
      <c r="I247" s="10">
        <v>0</v>
      </c>
      <c r="J247" s="0">
        <v>43880</v>
      </c>
      <c r="K247" s="0" t="s">
        <v>102</v>
      </c>
      <c r="L247" s="0" t="s">
        <v>102</v>
      </c>
      <c r="M247" s="0">
        <v>0</v>
      </c>
      <c r="N247" s="0">
        <v>0</v>
      </c>
      <c r="O247" s="7">
        <v>0</v>
      </c>
      <c r="P247" s="7" t="s">
        <v>245</v>
      </c>
      <c r="Q247" s="7">
        <v>0</v>
      </c>
      <c r="R247" s="7">
        <v>309.49</v>
      </c>
      <c r="S247" s="11">
        <v>309.49</v>
      </c>
      <c r="T247" s="13">
        <v>0</v>
      </c>
      <c r="U247" s="13" t="s">
        <v>44</v>
      </c>
      <c r="V247" s="0" t="s">
        <v>26</v>
      </c>
      <c r="W247" s="0" t="s">
        <v>213</v>
      </c>
      <c r="X247" s="0" t="s">
        <v>23</v>
      </c>
      <c r="Y247" s="0" t="s">
        <v>23</v>
      </c>
      <c r="Z247" s="0" t="s">
        <v>28</v>
      </c>
      <c r="AA247" s="0" t="s">
        <v>64</v>
      </c>
      <c r="AB247" s="0" t="s">
        <v>23</v>
      </c>
    </row>
    <row r="248">
      <c r="A248" s="6" t="s">
        <v>259</v>
      </c>
      <c r="B248" s="6" t="s">
        <v>23</v>
      </c>
      <c r="C248" s="6" t="s">
        <v>23</v>
      </c>
      <c r="D248" s="6">
        <v>2020</v>
      </c>
      <c r="E248" s="6">
        <v>2</v>
      </c>
      <c r="F248" s="6" t="s">
        <v>87</v>
      </c>
      <c r="G248" s="6" t="s">
        <v>68</v>
      </c>
      <c r="H248" s="6">
        <v>35</v>
      </c>
      <c r="I248" s="10">
        <v>0</v>
      </c>
      <c r="J248" s="0">
        <v>43881</v>
      </c>
      <c r="K248" s="0" t="s">
        <v>103</v>
      </c>
      <c r="L248" s="0" t="s">
        <v>103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553.14</v>
      </c>
      <c r="S248" s="11">
        <v>553.14</v>
      </c>
      <c r="T248" s="13">
        <v>0</v>
      </c>
      <c r="U248" s="13" t="s">
        <v>44</v>
      </c>
      <c r="V248" s="0" t="s">
        <v>26</v>
      </c>
      <c r="W248" s="0" t="s">
        <v>213</v>
      </c>
      <c r="X248" s="0" t="s">
        <v>23</v>
      </c>
      <c r="Y248" s="0" t="s">
        <v>23</v>
      </c>
      <c r="Z248" s="0" t="s">
        <v>28</v>
      </c>
      <c r="AA248" s="0" t="s">
        <v>64</v>
      </c>
      <c r="AB248" s="0" t="s">
        <v>23</v>
      </c>
    </row>
    <row r="249">
      <c r="A249" s="6" t="s">
        <v>259</v>
      </c>
      <c r="B249" s="6" t="s">
        <v>23</v>
      </c>
      <c r="C249" s="6" t="s">
        <v>23</v>
      </c>
      <c r="D249" s="6">
        <v>2020</v>
      </c>
      <c r="E249" s="6">
        <v>2</v>
      </c>
      <c r="F249" s="6" t="s">
        <v>87</v>
      </c>
      <c r="G249" s="6" t="s">
        <v>68</v>
      </c>
      <c r="H249" s="6">
        <v>36</v>
      </c>
      <c r="I249" s="10">
        <v>0</v>
      </c>
      <c r="J249" s="0">
        <v>43882</v>
      </c>
      <c r="K249" s="0" t="s">
        <v>104</v>
      </c>
      <c r="L249" s="0" t="s">
        <v>104</v>
      </c>
      <c r="M249" s="0">
        <v>0</v>
      </c>
      <c r="N249" s="0">
        <v>0</v>
      </c>
      <c r="O249" s="7">
        <v>0</v>
      </c>
      <c r="P249" s="7" t="s">
        <v>245</v>
      </c>
      <c r="Q249" s="7">
        <v>0</v>
      </c>
      <c r="R249" s="7">
        <v>549.13</v>
      </c>
      <c r="S249" s="11">
        <v>549.13</v>
      </c>
      <c r="T249" s="13">
        <v>0</v>
      </c>
      <c r="U249" s="13" t="s">
        <v>44</v>
      </c>
      <c r="V249" s="0" t="s">
        <v>26</v>
      </c>
      <c r="W249" s="0" t="s">
        <v>213</v>
      </c>
      <c r="X249" s="0" t="s">
        <v>23</v>
      </c>
      <c r="Y249" s="0" t="s">
        <v>23</v>
      </c>
      <c r="Z249" s="0" t="s">
        <v>28</v>
      </c>
      <c r="AA249" s="0" t="s">
        <v>64</v>
      </c>
      <c r="AB249" s="0" t="s">
        <v>23</v>
      </c>
    </row>
    <row r="250">
      <c r="A250" s="6" t="s">
        <v>259</v>
      </c>
      <c r="B250" s="6" t="s">
        <v>23</v>
      </c>
      <c r="C250" s="6" t="s">
        <v>23</v>
      </c>
      <c r="D250" s="6">
        <v>2020</v>
      </c>
      <c r="E250" s="6">
        <v>2</v>
      </c>
      <c r="F250" s="6" t="s">
        <v>87</v>
      </c>
      <c r="G250" s="6" t="s">
        <v>68</v>
      </c>
      <c r="H250" s="6">
        <v>37</v>
      </c>
      <c r="I250" s="10">
        <v>0</v>
      </c>
      <c r="J250" s="0">
        <v>43883</v>
      </c>
      <c r="K250" s="0" t="s">
        <v>105</v>
      </c>
      <c r="L250" s="0" t="s">
        <v>105</v>
      </c>
      <c r="M250" s="0">
        <v>0</v>
      </c>
      <c r="N250" s="0">
        <v>0</v>
      </c>
      <c r="O250" s="7">
        <v>0</v>
      </c>
      <c r="P250" s="7" t="s">
        <v>245</v>
      </c>
      <c r="Q250" s="7">
        <v>0</v>
      </c>
      <c r="R250" s="7">
        <v>94.37</v>
      </c>
      <c r="S250" s="11">
        <v>94.37</v>
      </c>
      <c r="T250" s="13">
        <v>0</v>
      </c>
      <c r="U250" s="13" t="s">
        <v>44</v>
      </c>
      <c r="V250" s="0" t="s">
        <v>26</v>
      </c>
      <c r="W250" s="0" t="s">
        <v>213</v>
      </c>
      <c r="X250" s="0" t="s">
        <v>23</v>
      </c>
      <c r="Y250" s="0" t="s">
        <v>23</v>
      </c>
      <c r="Z250" s="0" t="s">
        <v>28</v>
      </c>
      <c r="AA250" s="0" t="s">
        <v>64</v>
      </c>
      <c r="AB250" s="0" t="s">
        <v>23</v>
      </c>
    </row>
    <row r="251">
      <c r="A251" s="6" t="s">
        <v>259</v>
      </c>
      <c r="B251" s="6" t="s">
        <v>23</v>
      </c>
      <c r="C251" s="6" t="s">
        <v>23</v>
      </c>
      <c r="D251" s="6">
        <v>2020</v>
      </c>
      <c r="E251" s="6">
        <v>2</v>
      </c>
      <c r="F251" s="6" t="s">
        <v>87</v>
      </c>
      <c r="G251" s="6" t="s">
        <v>68</v>
      </c>
      <c r="H251" s="6">
        <v>38</v>
      </c>
      <c r="I251" s="10">
        <v>0</v>
      </c>
      <c r="J251" s="0">
        <v>43885</v>
      </c>
      <c r="K251" s="0" t="s">
        <v>106</v>
      </c>
      <c r="L251" s="0" t="s">
        <v>106</v>
      </c>
      <c r="M251" s="0">
        <v>0</v>
      </c>
      <c r="N251" s="0">
        <v>0</v>
      </c>
      <c r="O251" s="7">
        <v>0</v>
      </c>
      <c r="P251" s="7" t="s">
        <v>245</v>
      </c>
      <c r="Q251" s="7">
        <v>0</v>
      </c>
      <c r="R251" s="7">
        <v>210.54</v>
      </c>
      <c r="S251" s="11">
        <v>210.54</v>
      </c>
      <c r="T251" s="13">
        <v>0</v>
      </c>
      <c r="U251" s="13" t="s">
        <v>44</v>
      </c>
      <c r="V251" s="0" t="s">
        <v>26</v>
      </c>
      <c r="W251" s="0" t="s">
        <v>213</v>
      </c>
      <c r="X251" s="0" t="s">
        <v>23</v>
      </c>
      <c r="Y251" s="0" t="s">
        <v>23</v>
      </c>
      <c r="Z251" s="0" t="s">
        <v>28</v>
      </c>
      <c r="AA251" s="0" t="s">
        <v>64</v>
      </c>
      <c r="AB251" s="0" t="s">
        <v>23</v>
      </c>
    </row>
    <row r="252">
      <c r="A252" s="6" t="s">
        <v>259</v>
      </c>
      <c r="B252" s="6" t="s">
        <v>23</v>
      </c>
      <c r="C252" s="6" t="s">
        <v>23</v>
      </c>
      <c r="D252" s="6">
        <v>2020</v>
      </c>
      <c r="E252" s="6">
        <v>2</v>
      </c>
      <c r="F252" s="6" t="s">
        <v>87</v>
      </c>
      <c r="G252" s="6" t="s">
        <v>68</v>
      </c>
      <c r="H252" s="6">
        <v>39</v>
      </c>
      <c r="I252" s="10">
        <v>0</v>
      </c>
      <c r="J252" s="0">
        <v>43886</v>
      </c>
      <c r="K252" s="0" t="s">
        <v>107</v>
      </c>
      <c r="L252" s="0" t="s">
        <v>107</v>
      </c>
      <c r="M252" s="0">
        <v>0</v>
      </c>
      <c r="N252" s="0">
        <v>0</v>
      </c>
      <c r="O252" s="7">
        <v>0</v>
      </c>
      <c r="P252" s="7" t="s">
        <v>245</v>
      </c>
      <c r="Q252" s="7">
        <v>0</v>
      </c>
      <c r="R252" s="7">
        <v>157.9</v>
      </c>
      <c r="S252" s="11">
        <v>157.9</v>
      </c>
      <c r="T252" s="13">
        <v>0</v>
      </c>
      <c r="U252" s="13" t="s">
        <v>44</v>
      </c>
      <c r="V252" s="0" t="s">
        <v>26</v>
      </c>
      <c r="W252" s="0" t="s">
        <v>213</v>
      </c>
      <c r="X252" s="0" t="s">
        <v>23</v>
      </c>
      <c r="Y252" s="0" t="s">
        <v>23</v>
      </c>
      <c r="Z252" s="0" t="s">
        <v>28</v>
      </c>
      <c r="AA252" s="0" t="s">
        <v>64</v>
      </c>
      <c r="AB252" s="0" t="s">
        <v>23</v>
      </c>
    </row>
    <row r="253">
      <c r="A253" s="6" t="s">
        <v>259</v>
      </c>
      <c r="B253" s="6" t="s">
        <v>23</v>
      </c>
      <c r="C253" s="6" t="s">
        <v>23</v>
      </c>
      <c r="D253" s="6">
        <v>2020</v>
      </c>
      <c r="E253" s="6">
        <v>2</v>
      </c>
      <c r="F253" s="6" t="s">
        <v>87</v>
      </c>
      <c r="G253" s="6" t="s">
        <v>68</v>
      </c>
      <c r="H253" s="6">
        <v>40</v>
      </c>
      <c r="I253" s="10">
        <v>0</v>
      </c>
      <c r="J253" s="0">
        <v>43887</v>
      </c>
      <c r="K253" s="0" t="s">
        <v>108</v>
      </c>
      <c r="L253" s="0" t="s">
        <v>108</v>
      </c>
      <c r="M253" s="0">
        <v>0</v>
      </c>
      <c r="N253" s="0">
        <v>0</v>
      </c>
      <c r="O253" s="7">
        <v>0</v>
      </c>
      <c r="P253" s="7" t="s">
        <v>245</v>
      </c>
      <c r="Q253" s="7">
        <v>0</v>
      </c>
      <c r="R253" s="7">
        <v>302.58</v>
      </c>
      <c r="S253" s="11">
        <v>302.58</v>
      </c>
      <c r="T253" s="13">
        <v>0</v>
      </c>
      <c r="U253" s="13" t="s">
        <v>44</v>
      </c>
      <c r="V253" s="0" t="s">
        <v>26</v>
      </c>
      <c r="W253" s="0" t="s">
        <v>213</v>
      </c>
      <c r="X253" s="0" t="s">
        <v>23</v>
      </c>
      <c r="Y253" s="0" t="s">
        <v>23</v>
      </c>
      <c r="Z253" s="0" t="s">
        <v>28</v>
      </c>
      <c r="AA253" s="0" t="s">
        <v>64</v>
      </c>
      <c r="AB253" s="0" t="s">
        <v>23</v>
      </c>
    </row>
    <row r="254">
      <c r="A254" s="6" t="s">
        <v>259</v>
      </c>
      <c r="B254" s="6" t="s">
        <v>23</v>
      </c>
      <c r="C254" s="6" t="s">
        <v>23</v>
      </c>
      <c r="D254" s="6">
        <v>2020</v>
      </c>
      <c r="E254" s="6">
        <v>2</v>
      </c>
      <c r="F254" s="6" t="s">
        <v>87</v>
      </c>
      <c r="G254" s="6" t="s">
        <v>68</v>
      </c>
      <c r="H254" s="6">
        <v>41</v>
      </c>
      <c r="I254" s="10">
        <v>0</v>
      </c>
      <c r="J254" s="0">
        <v>43888</v>
      </c>
      <c r="K254" s="0" t="s">
        <v>109</v>
      </c>
      <c r="L254" s="0" t="s">
        <v>109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192.67</v>
      </c>
      <c r="S254" s="11">
        <v>192.67</v>
      </c>
      <c r="T254" s="13">
        <v>0</v>
      </c>
      <c r="U254" s="13" t="s">
        <v>44</v>
      </c>
      <c r="V254" s="0" t="s">
        <v>26</v>
      </c>
      <c r="W254" s="0" t="s">
        <v>213</v>
      </c>
      <c r="X254" s="0" t="s">
        <v>23</v>
      </c>
      <c r="Y254" s="0" t="s">
        <v>23</v>
      </c>
      <c r="Z254" s="0" t="s">
        <v>28</v>
      </c>
      <c r="AA254" s="0" t="s">
        <v>64</v>
      </c>
      <c r="AB254" s="0" t="s">
        <v>23</v>
      </c>
    </row>
    <row r="255">
      <c r="A255" s="6" t="s">
        <v>261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262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26</v>
      </c>
      <c r="W255" s="0" t="s">
        <v>213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263</v>
      </c>
      <c r="B256" s="6" t="s">
        <v>22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264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40</v>
      </c>
      <c r="V256" s="0" t="s">
        <v>26</v>
      </c>
      <c r="W256" s="0" t="s">
        <v>127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265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266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26</v>
      </c>
      <c r="W257" s="0" t="s">
        <v>263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267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268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26</v>
      </c>
      <c r="W258" s="0" t="s">
        <v>263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269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270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26</v>
      </c>
      <c r="W259" s="0" t="s">
        <v>263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271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272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26</v>
      </c>
      <c r="W260" s="0" t="s">
        <v>263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273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274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26</v>
      </c>
      <c r="W261" s="0" t="s">
        <v>263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275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276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0</v>
      </c>
      <c r="S262" s="11">
        <v>0</v>
      </c>
      <c r="T262" s="13">
        <v>0</v>
      </c>
      <c r="U262" s="13" t="s">
        <v>44</v>
      </c>
      <c r="V262" s="0" t="s">
        <v>26</v>
      </c>
      <c r="W262" s="0" t="s">
        <v>263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277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278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26</v>
      </c>
      <c r="W263" s="0" t="s">
        <v>263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279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280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26</v>
      </c>
      <c r="W264" s="0" t="s">
        <v>263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281</v>
      </c>
      <c r="B265" s="6" t="s">
        <v>22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282</v>
      </c>
      <c r="M265" s="0">
        <v>0</v>
      </c>
      <c r="N265" s="0">
        <v>0</v>
      </c>
      <c r="O265" s="7">
        <v>0</v>
      </c>
      <c r="P265" s="7" t="s">
        <v>23</v>
      </c>
      <c r="Q265" s="7">
        <v>203304.87</v>
      </c>
      <c r="R265" s="7">
        <v>83591</v>
      </c>
      <c r="S265" s="11">
        <v>60527.06</v>
      </c>
      <c r="T265" s="13">
        <v>226368.81</v>
      </c>
      <c r="U265" s="13" t="s">
        <v>37</v>
      </c>
      <c r="V265" s="0" t="s">
        <v>26</v>
      </c>
      <c r="W265" s="0" t="s">
        <v>123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283</v>
      </c>
      <c r="B266" s="6" t="s">
        <v>22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284</v>
      </c>
      <c r="M266" s="0">
        <v>0</v>
      </c>
      <c r="N266" s="0">
        <v>0</v>
      </c>
      <c r="O266" s="7">
        <v>0</v>
      </c>
      <c r="P266" s="7" t="s">
        <v>23</v>
      </c>
      <c r="Q266" s="7">
        <v>203304.87</v>
      </c>
      <c r="R266" s="7">
        <v>83591</v>
      </c>
      <c r="S266" s="11">
        <v>60527.06</v>
      </c>
      <c r="T266" s="13">
        <v>226368.81</v>
      </c>
      <c r="U266" s="13" t="s">
        <v>40</v>
      </c>
      <c r="V266" s="0" t="s">
        <v>26</v>
      </c>
      <c r="W266" s="0" t="s">
        <v>281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285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286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44</v>
      </c>
      <c r="V267" s="0" t="s">
        <v>26</v>
      </c>
      <c r="W267" s="0" t="s">
        <v>283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287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288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0</v>
      </c>
      <c r="S268" s="11">
        <v>0</v>
      </c>
      <c r="T268" s="13">
        <v>0</v>
      </c>
      <c r="U268" s="13" t="s">
        <v>44</v>
      </c>
      <c r="V268" s="0" t="s">
        <v>26</v>
      </c>
      <c r="W268" s="0" t="s">
        <v>283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289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43</v>
      </c>
      <c r="M269" s="0">
        <v>0</v>
      </c>
      <c r="N269" s="0">
        <v>0</v>
      </c>
      <c r="O269" s="7">
        <v>0</v>
      </c>
      <c r="P269" s="7" t="s">
        <v>23</v>
      </c>
      <c r="Q269" s="7">
        <v>18983.13</v>
      </c>
      <c r="R269" s="7">
        <v>3591</v>
      </c>
      <c r="S269" s="11">
        <v>0</v>
      </c>
      <c r="T269" s="13">
        <v>22574.13</v>
      </c>
      <c r="U269" s="13" t="s">
        <v>44</v>
      </c>
      <c r="V269" s="0" t="s">
        <v>26</v>
      </c>
      <c r="W269" s="0" t="s">
        <v>283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289</v>
      </c>
      <c r="B270" s="6" t="s">
        <v>23</v>
      </c>
      <c r="C270" s="6" t="s">
        <v>23</v>
      </c>
      <c r="D270" s="6">
        <v>2020</v>
      </c>
      <c r="E270" s="6">
        <v>2</v>
      </c>
      <c r="F270" s="6" t="s">
        <v>87</v>
      </c>
      <c r="G270" s="6" t="s">
        <v>68</v>
      </c>
      <c r="H270" s="6">
        <v>33</v>
      </c>
      <c r="I270" s="10">
        <v>0</v>
      </c>
      <c r="J270" s="0">
        <v>43879</v>
      </c>
      <c r="K270" s="0" t="s">
        <v>101</v>
      </c>
      <c r="L270" s="0" t="s">
        <v>101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891</v>
      </c>
      <c r="S270" s="11">
        <v>0</v>
      </c>
      <c r="T270" s="13">
        <v>0</v>
      </c>
      <c r="U270" s="13" t="s">
        <v>44</v>
      </c>
      <c r="V270" s="0" t="s">
        <v>26</v>
      </c>
      <c r="W270" s="0" t="s">
        <v>283</v>
      </c>
      <c r="X270" s="0" t="s">
        <v>23</v>
      </c>
      <c r="Y270" s="0" t="s">
        <v>23</v>
      </c>
      <c r="Z270" s="0" t="s">
        <v>28</v>
      </c>
      <c r="AA270" s="0" t="s">
        <v>64</v>
      </c>
      <c r="AB270" s="0" t="s">
        <v>23</v>
      </c>
    </row>
    <row r="271">
      <c r="A271" s="6" t="s">
        <v>289</v>
      </c>
      <c r="B271" s="6" t="s">
        <v>23</v>
      </c>
      <c r="C271" s="6" t="s">
        <v>23</v>
      </c>
      <c r="D271" s="6">
        <v>2020</v>
      </c>
      <c r="E271" s="6">
        <v>2</v>
      </c>
      <c r="F271" s="6" t="s">
        <v>87</v>
      </c>
      <c r="G271" s="6" t="s">
        <v>68</v>
      </c>
      <c r="H271" s="6">
        <v>37</v>
      </c>
      <c r="I271" s="10">
        <v>0</v>
      </c>
      <c r="J271" s="0">
        <v>43883</v>
      </c>
      <c r="K271" s="0" t="s">
        <v>105</v>
      </c>
      <c r="L271" s="0" t="s">
        <v>105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200</v>
      </c>
      <c r="S271" s="11">
        <v>0</v>
      </c>
      <c r="T271" s="13">
        <v>0</v>
      </c>
      <c r="U271" s="13" t="s">
        <v>44</v>
      </c>
      <c r="V271" s="0" t="s">
        <v>26</v>
      </c>
      <c r="W271" s="0" t="s">
        <v>283</v>
      </c>
      <c r="X271" s="0" t="s">
        <v>23</v>
      </c>
      <c r="Y271" s="0" t="s">
        <v>23</v>
      </c>
      <c r="Z271" s="0" t="s">
        <v>28</v>
      </c>
      <c r="AA271" s="0" t="s">
        <v>64</v>
      </c>
      <c r="AB271" s="0" t="s">
        <v>23</v>
      </c>
    </row>
    <row r="272">
      <c r="A272" s="6" t="s">
        <v>289</v>
      </c>
      <c r="B272" s="6" t="s">
        <v>23</v>
      </c>
      <c r="C272" s="6" t="s">
        <v>23</v>
      </c>
      <c r="D272" s="6">
        <v>2020</v>
      </c>
      <c r="E272" s="6">
        <v>2</v>
      </c>
      <c r="F272" s="6" t="s">
        <v>87</v>
      </c>
      <c r="G272" s="6" t="s">
        <v>68</v>
      </c>
      <c r="H272" s="6">
        <v>39</v>
      </c>
      <c r="I272" s="10">
        <v>0</v>
      </c>
      <c r="J272" s="0">
        <v>43886</v>
      </c>
      <c r="K272" s="0" t="s">
        <v>107</v>
      </c>
      <c r="L272" s="0" t="s">
        <v>107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1000</v>
      </c>
      <c r="S272" s="11">
        <v>0</v>
      </c>
      <c r="T272" s="13">
        <v>0</v>
      </c>
      <c r="U272" s="13" t="s">
        <v>44</v>
      </c>
      <c r="V272" s="0" t="s">
        <v>26</v>
      </c>
      <c r="W272" s="0" t="s">
        <v>283</v>
      </c>
      <c r="X272" s="0" t="s">
        <v>23</v>
      </c>
      <c r="Y272" s="0" t="s">
        <v>23</v>
      </c>
      <c r="Z272" s="0" t="s">
        <v>28</v>
      </c>
      <c r="AA272" s="0" t="s">
        <v>64</v>
      </c>
      <c r="AB272" s="0" t="s">
        <v>23</v>
      </c>
    </row>
    <row r="273">
      <c r="A273" s="6" t="s">
        <v>289</v>
      </c>
      <c r="B273" s="6" t="s">
        <v>23</v>
      </c>
      <c r="C273" s="6" t="s">
        <v>23</v>
      </c>
      <c r="D273" s="6">
        <v>2020</v>
      </c>
      <c r="E273" s="6">
        <v>2</v>
      </c>
      <c r="F273" s="6" t="s">
        <v>87</v>
      </c>
      <c r="G273" s="6" t="s">
        <v>68</v>
      </c>
      <c r="H273" s="6">
        <v>40</v>
      </c>
      <c r="I273" s="10">
        <v>0</v>
      </c>
      <c r="J273" s="0">
        <v>43887</v>
      </c>
      <c r="K273" s="0" t="s">
        <v>108</v>
      </c>
      <c r="L273" s="0" t="s">
        <v>108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1400</v>
      </c>
      <c r="S273" s="11">
        <v>0</v>
      </c>
      <c r="T273" s="13">
        <v>0</v>
      </c>
      <c r="U273" s="13" t="s">
        <v>44</v>
      </c>
      <c r="V273" s="0" t="s">
        <v>26</v>
      </c>
      <c r="W273" s="0" t="s">
        <v>283</v>
      </c>
      <c r="X273" s="0" t="s">
        <v>23</v>
      </c>
      <c r="Y273" s="0" t="s">
        <v>23</v>
      </c>
      <c r="Z273" s="0" t="s">
        <v>28</v>
      </c>
      <c r="AA273" s="0" t="s">
        <v>64</v>
      </c>
      <c r="AB273" s="0" t="s">
        <v>23</v>
      </c>
    </row>
    <row r="274">
      <c r="A274" s="6" t="s">
        <v>289</v>
      </c>
      <c r="B274" s="6" t="s">
        <v>23</v>
      </c>
      <c r="C274" s="6" t="s">
        <v>23</v>
      </c>
      <c r="D274" s="6">
        <v>2020</v>
      </c>
      <c r="E274" s="6">
        <v>2</v>
      </c>
      <c r="F274" s="6" t="s">
        <v>87</v>
      </c>
      <c r="G274" s="6" t="s">
        <v>68</v>
      </c>
      <c r="H274" s="6">
        <v>41</v>
      </c>
      <c r="I274" s="10">
        <v>0</v>
      </c>
      <c r="J274" s="0">
        <v>43888</v>
      </c>
      <c r="K274" s="0" t="s">
        <v>109</v>
      </c>
      <c r="L274" s="0" t="s">
        <v>109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100</v>
      </c>
      <c r="S274" s="11">
        <v>0</v>
      </c>
      <c r="T274" s="13">
        <v>0</v>
      </c>
      <c r="U274" s="13" t="s">
        <v>44</v>
      </c>
      <c r="V274" s="0" t="s">
        <v>26</v>
      </c>
      <c r="W274" s="0" t="s">
        <v>283</v>
      </c>
      <c r="X274" s="0" t="s">
        <v>23</v>
      </c>
      <c r="Y274" s="0" t="s">
        <v>23</v>
      </c>
      <c r="Z274" s="0" t="s">
        <v>28</v>
      </c>
      <c r="AA274" s="0" t="s">
        <v>64</v>
      </c>
      <c r="AB274" s="0" t="s">
        <v>23</v>
      </c>
    </row>
    <row r="275">
      <c r="A275" s="6" t="s">
        <v>290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291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0</v>
      </c>
      <c r="S275" s="11">
        <v>0</v>
      </c>
      <c r="T275" s="13">
        <v>0</v>
      </c>
      <c r="U275" s="13" t="s">
        <v>44</v>
      </c>
      <c r="V275" s="0" t="s">
        <v>26</v>
      </c>
      <c r="W275" s="0" t="s">
        <v>283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292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293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0</v>
      </c>
      <c r="S276" s="11">
        <v>0</v>
      </c>
      <c r="T276" s="13">
        <v>0</v>
      </c>
      <c r="U276" s="13" t="s">
        <v>44</v>
      </c>
      <c r="V276" s="0" t="s">
        <v>26</v>
      </c>
      <c r="W276" s="0" t="s">
        <v>283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294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295</v>
      </c>
      <c r="M277" s="0">
        <v>0</v>
      </c>
      <c r="N277" s="0">
        <v>0</v>
      </c>
      <c r="O277" s="7">
        <v>0</v>
      </c>
      <c r="P277" s="7" t="s">
        <v>23</v>
      </c>
      <c r="Q277" s="7">
        <v>179755.55</v>
      </c>
      <c r="R277" s="7">
        <v>80000</v>
      </c>
      <c r="S277" s="11">
        <v>60527.06</v>
      </c>
      <c r="T277" s="13">
        <v>199228.49</v>
      </c>
      <c r="U277" s="13" t="s">
        <v>44</v>
      </c>
      <c r="V277" s="0" t="s">
        <v>26</v>
      </c>
      <c r="W277" s="0" t="s">
        <v>283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294</v>
      </c>
      <c r="B278" s="6" t="s">
        <v>23</v>
      </c>
      <c r="C278" s="6" t="s">
        <v>23</v>
      </c>
      <c r="D278" s="6">
        <v>2020</v>
      </c>
      <c r="E278" s="6">
        <v>2</v>
      </c>
      <c r="F278" s="6" t="s">
        <v>26</v>
      </c>
      <c r="G278" s="6" t="s">
        <v>62</v>
      </c>
      <c r="H278" s="6">
        <v>4</v>
      </c>
      <c r="I278" s="10">
        <v>0</v>
      </c>
      <c r="J278" s="0">
        <v>43890</v>
      </c>
      <c r="K278" s="0" t="s">
        <v>296</v>
      </c>
      <c r="L278" s="0" t="s">
        <v>296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80000</v>
      </c>
      <c r="S278" s="11">
        <v>0</v>
      </c>
      <c r="T278" s="13">
        <v>0</v>
      </c>
      <c r="U278" s="13" t="s">
        <v>44</v>
      </c>
      <c r="V278" s="0" t="s">
        <v>26</v>
      </c>
      <c r="W278" s="0" t="s">
        <v>283</v>
      </c>
      <c r="X278" s="0" t="s">
        <v>23</v>
      </c>
      <c r="Y278" s="0" t="s">
        <v>23</v>
      </c>
      <c r="Z278" s="0" t="s">
        <v>28</v>
      </c>
      <c r="AA278" s="0" t="s">
        <v>64</v>
      </c>
      <c r="AB278" s="0" t="s">
        <v>23</v>
      </c>
    </row>
    <row r="279">
      <c r="A279" s="6" t="s">
        <v>294</v>
      </c>
      <c r="B279" s="6" t="s">
        <v>23</v>
      </c>
      <c r="C279" s="6" t="s">
        <v>23</v>
      </c>
      <c r="D279" s="6">
        <v>2020</v>
      </c>
      <c r="E279" s="6">
        <v>2</v>
      </c>
      <c r="F279" s="6" t="s">
        <v>26</v>
      </c>
      <c r="G279" s="6" t="s">
        <v>62</v>
      </c>
      <c r="H279" s="6">
        <v>5</v>
      </c>
      <c r="I279" s="10">
        <v>0</v>
      </c>
      <c r="J279" s="0">
        <v>43889</v>
      </c>
      <c r="K279" s="0" t="s">
        <v>297</v>
      </c>
      <c r="L279" s="0" t="s">
        <v>297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0</v>
      </c>
      <c r="S279" s="11">
        <v>60527.06</v>
      </c>
      <c r="T279" s="13">
        <v>0</v>
      </c>
      <c r="U279" s="13" t="s">
        <v>44</v>
      </c>
      <c r="V279" s="0" t="s">
        <v>26</v>
      </c>
      <c r="W279" s="0" t="s">
        <v>283</v>
      </c>
      <c r="X279" s="0" t="s">
        <v>23</v>
      </c>
      <c r="Y279" s="0" t="s">
        <v>23</v>
      </c>
      <c r="Z279" s="0" t="s">
        <v>28</v>
      </c>
      <c r="AA279" s="0" t="s">
        <v>64</v>
      </c>
      <c r="AB279" s="0" t="s">
        <v>23</v>
      </c>
    </row>
    <row r="280">
      <c r="A280" s="6" t="s">
        <v>298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299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44</v>
      </c>
      <c r="V280" s="0" t="s">
        <v>26</v>
      </c>
      <c r="W280" s="0" t="s">
        <v>283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300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301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26</v>
      </c>
      <c r="W281" s="0" t="s">
        <v>283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302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303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0</v>
      </c>
      <c r="S282" s="11">
        <v>0</v>
      </c>
      <c r="T282" s="13">
        <v>0</v>
      </c>
      <c r="U282" s="13" t="s">
        <v>44</v>
      </c>
      <c r="V282" s="0" t="s">
        <v>26</v>
      </c>
      <c r="W282" s="0" t="s">
        <v>283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304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305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44</v>
      </c>
      <c r="V283" s="0" t="s">
        <v>26</v>
      </c>
      <c r="W283" s="0" t="s">
        <v>283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306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307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44</v>
      </c>
      <c r="V284" s="0" t="s">
        <v>26</v>
      </c>
      <c r="W284" s="0" t="s">
        <v>283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308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48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283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309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51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0</v>
      </c>
      <c r="T286" s="13">
        <v>0</v>
      </c>
      <c r="U286" s="13" t="s">
        <v>44</v>
      </c>
      <c r="V286" s="0" t="s">
        <v>26</v>
      </c>
      <c r="W286" s="0" t="s">
        <v>283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310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53</v>
      </c>
      <c r="M287" s="0">
        <v>0</v>
      </c>
      <c r="N287" s="0">
        <v>0</v>
      </c>
      <c r="O287" s="7">
        <v>0</v>
      </c>
      <c r="P287" s="7" t="s">
        <v>23</v>
      </c>
      <c r="Q287" s="7">
        <v>4500</v>
      </c>
      <c r="R287" s="7">
        <v>0</v>
      </c>
      <c r="S287" s="11">
        <v>0</v>
      </c>
      <c r="T287" s="13">
        <v>4500</v>
      </c>
      <c r="U287" s="13" t="s">
        <v>44</v>
      </c>
      <c r="V287" s="0" t="s">
        <v>26</v>
      </c>
      <c r="W287" s="0" t="s">
        <v>283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311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55</v>
      </c>
      <c r="M288" s="0">
        <v>0</v>
      </c>
      <c r="N288" s="0">
        <v>0</v>
      </c>
      <c r="O288" s="7">
        <v>0</v>
      </c>
      <c r="P288" s="7" t="s">
        <v>23</v>
      </c>
      <c r="Q288" s="7">
        <v>66.19</v>
      </c>
      <c r="R288" s="7">
        <v>0</v>
      </c>
      <c r="S288" s="11">
        <v>0</v>
      </c>
      <c r="T288" s="13">
        <v>66.19</v>
      </c>
      <c r="U288" s="13" t="s">
        <v>44</v>
      </c>
      <c r="V288" s="0" t="s">
        <v>26</v>
      </c>
      <c r="W288" s="0" t="s">
        <v>283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312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313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283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314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315</v>
      </c>
      <c r="M290" s="0">
        <v>0</v>
      </c>
      <c r="N290" s="0">
        <v>0</v>
      </c>
      <c r="O290" s="7">
        <v>0</v>
      </c>
      <c r="P290" s="7" t="s">
        <v>23</v>
      </c>
      <c r="Q290" s="7">
        <v>3742911.77</v>
      </c>
      <c r="R290" s="7">
        <v>287.62</v>
      </c>
      <c r="S290" s="11">
        <v>287.62</v>
      </c>
      <c r="T290" s="13">
        <v>3742911.77</v>
      </c>
      <c r="U290" s="13" t="s">
        <v>37</v>
      </c>
      <c r="V290" s="0" t="s">
        <v>26</v>
      </c>
      <c r="W290" s="0" t="s">
        <v>123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316</v>
      </c>
      <c r="B291" s="6" t="s">
        <v>22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317</v>
      </c>
      <c r="M291" s="0">
        <v>0</v>
      </c>
      <c r="N291" s="0">
        <v>0</v>
      </c>
      <c r="O291" s="7">
        <v>0</v>
      </c>
      <c r="P291" s="7" t="s">
        <v>23</v>
      </c>
      <c r="Q291" s="7">
        <v>3742911.77</v>
      </c>
      <c r="R291" s="7">
        <v>0</v>
      </c>
      <c r="S291" s="11">
        <v>0</v>
      </c>
      <c r="T291" s="13">
        <v>3742911.77</v>
      </c>
      <c r="U291" s="13" t="s">
        <v>40</v>
      </c>
      <c r="V291" s="0" t="s">
        <v>26</v>
      </c>
      <c r="W291" s="0" t="s">
        <v>314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318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319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316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320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321</v>
      </c>
      <c r="M293" s="0">
        <v>0</v>
      </c>
      <c r="N293" s="0">
        <v>0</v>
      </c>
      <c r="O293" s="7">
        <v>0</v>
      </c>
      <c r="P293" s="7" t="s">
        <v>23</v>
      </c>
      <c r="Q293" s="7">
        <v>44310</v>
      </c>
      <c r="R293" s="7">
        <v>0</v>
      </c>
      <c r="S293" s="11">
        <v>0</v>
      </c>
      <c r="T293" s="13">
        <v>44310</v>
      </c>
      <c r="U293" s="13" t="s">
        <v>44</v>
      </c>
      <c r="V293" s="0" t="s">
        <v>26</v>
      </c>
      <c r="W293" s="0" t="s">
        <v>316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322</v>
      </c>
      <c r="B294" s="6" t="s">
        <v>42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323</v>
      </c>
      <c r="M294" s="0">
        <v>0</v>
      </c>
      <c r="N294" s="0">
        <v>0</v>
      </c>
      <c r="O294" s="7">
        <v>0</v>
      </c>
      <c r="P294" s="7" t="s">
        <v>23</v>
      </c>
      <c r="Q294" s="7">
        <v>652296.27</v>
      </c>
      <c r="R294" s="7">
        <v>0</v>
      </c>
      <c r="S294" s="11">
        <v>0</v>
      </c>
      <c r="T294" s="13">
        <v>652296.27</v>
      </c>
      <c r="U294" s="13" t="s">
        <v>44</v>
      </c>
      <c r="V294" s="0" t="s">
        <v>26</v>
      </c>
      <c r="W294" s="0" t="s">
        <v>316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324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325</v>
      </c>
      <c r="M295" s="0">
        <v>0</v>
      </c>
      <c r="N295" s="0">
        <v>0</v>
      </c>
      <c r="O295" s="7">
        <v>0</v>
      </c>
      <c r="P295" s="7" t="s">
        <v>23</v>
      </c>
      <c r="Q295" s="7">
        <v>31500.21</v>
      </c>
      <c r="R295" s="7">
        <v>0</v>
      </c>
      <c r="S295" s="11">
        <v>0</v>
      </c>
      <c r="T295" s="13">
        <v>31500.21</v>
      </c>
      <c r="U295" s="13" t="s">
        <v>44</v>
      </c>
      <c r="V295" s="0" t="s">
        <v>26</v>
      </c>
      <c r="W295" s="0" t="s">
        <v>316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326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327</v>
      </c>
      <c r="M296" s="0">
        <v>0</v>
      </c>
      <c r="N296" s="0">
        <v>0</v>
      </c>
      <c r="O296" s="7">
        <v>0</v>
      </c>
      <c r="P296" s="7" t="s">
        <v>23</v>
      </c>
      <c r="Q296" s="7">
        <v>803876.79</v>
      </c>
      <c r="R296" s="7">
        <v>0</v>
      </c>
      <c r="S296" s="11">
        <v>0</v>
      </c>
      <c r="T296" s="13">
        <v>803876.79</v>
      </c>
      <c r="U296" s="13" t="s">
        <v>44</v>
      </c>
      <c r="V296" s="0" t="s">
        <v>26</v>
      </c>
      <c r="W296" s="0" t="s">
        <v>316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328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329</v>
      </c>
      <c r="M297" s="0">
        <v>0</v>
      </c>
      <c r="N297" s="0">
        <v>0</v>
      </c>
      <c r="O297" s="7">
        <v>0</v>
      </c>
      <c r="P297" s="7" t="s">
        <v>23</v>
      </c>
      <c r="Q297" s="7">
        <v>700383.18</v>
      </c>
      <c r="R297" s="7">
        <v>0</v>
      </c>
      <c r="S297" s="11">
        <v>0</v>
      </c>
      <c r="T297" s="13">
        <v>700383.18</v>
      </c>
      <c r="U297" s="13" t="s">
        <v>44</v>
      </c>
      <c r="V297" s="0" t="s">
        <v>26</v>
      </c>
      <c r="W297" s="0" t="s">
        <v>316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330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331</v>
      </c>
      <c r="M298" s="0">
        <v>0</v>
      </c>
      <c r="N298" s="0">
        <v>0</v>
      </c>
      <c r="O298" s="7">
        <v>0</v>
      </c>
      <c r="P298" s="7" t="s">
        <v>23</v>
      </c>
      <c r="Q298" s="7">
        <v>37775</v>
      </c>
      <c r="R298" s="7">
        <v>0</v>
      </c>
      <c r="S298" s="11">
        <v>0</v>
      </c>
      <c r="T298" s="13">
        <v>37775</v>
      </c>
      <c r="U298" s="13" t="s">
        <v>44</v>
      </c>
      <c r="V298" s="0" t="s">
        <v>26</v>
      </c>
      <c r="W298" s="0" t="s">
        <v>316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332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333</v>
      </c>
      <c r="M299" s="0">
        <v>0</v>
      </c>
      <c r="N299" s="0">
        <v>0</v>
      </c>
      <c r="O299" s="7">
        <v>0</v>
      </c>
      <c r="P299" s="7" t="s">
        <v>23</v>
      </c>
      <c r="Q299" s="7">
        <v>2225.38</v>
      </c>
      <c r="R299" s="7">
        <v>0</v>
      </c>
      <c r="S299" s="11">
        <v>0</v>
      </c>
      <c r="T299" s="13">
        <v>2225.38</v>
      </c>
      <c r="U299" s="13" t="s">
        <v>44</v>
      </c>
      <c r="V299" s="0" t="s">
        <v>26</v>
      </c>
      <c r="W299" s="0" t="s">
        <v>316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334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335</v>
      </c>
      <c r="M300" s="0">
        <v>0</v>
      </c>
      <c r="N300" s="0">
        <v>0</v>
      </c>
      <c r="O300" s="7">
        <v>0</v>
      </c>
      <c r="P300" s="7" t="s">
        <v>23</v>
      </c>
      <c r="Q300" s="7">
        <v>107872.05</v>
      </c>
      <c r="R300" s="7">
        <v>0</v>
      </c>
      <c r="S300" s="11">
        <v>0</v>
      </c>
      <c r="T300" s="13">
        <v>107872.05</v>
      </c>
      <c r="U300" s="13" t="s">
        <v>44</v>
      </c>
      <c r="V300" s="0" t="s">
        <v>26</v>
      </c>
      <c r="W300" s="0" t="s">
        <v>316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336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337</v>
      </c>
      <c r="M301" s="0">
        <v>0</v>
      </c>
      <c r="N301" s="0">
        <v>0</v>
      </c>
      <c r="O301" s="7">
        <v>0</v>
      </c>
      <c r="P301" s="7" t="s">
        <v>23</v>
      </c>
      <c r="Q301" s="7">
        <v>1362672.89</v>
      </c>
      <c r="R301" s="7">
        <v>0</v>
      </c>
      <c r="S301" s="11">
        <v>0</v>
      </c>
      <c r="T301" s="13">
        <v>1362672.89</v>
      </c>
      <c r="U301" s="13" t="s">
        <v>44</v>
      </c>
      <c r="V301" s="0" t="s">
        <v>26</v>
      </c>
      <c r="W301" s="0" t="s">
        <v>316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338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339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40</v>
      </c>
      <c r="V302" s="0" t="s">
        <v>26</v>
      </c>
      <c r="W302" s="0" t="s">
        <v>314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340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341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338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342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343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40</v>
      </c>
      <c r="V304" s="0" t="s">
        <v>26</v>
      </c>
      <c r="W304" s="0" t="s">
        <v>314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344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345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342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346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347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40</v>
      </c>
      <c r="V306" s="0" t="s">
        <v>26</v>
      </c>
      <c r="W306" s="0" t="s">
        <v>314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348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349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346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350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351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287.62</v>
      </c>
      <c r="S308" s="11">
        <v>287.62</v>
      </c>
      <c r="T308" s="13">
        <v>0</v>
      </c>
      <c r="U308" s="13" t="s">
        <v>40</v>
      </c>
      <c r="V308" s="0" t="s">
        <v>26</v>
      </c>
      <c r="W308" s="0" t="s">
        <v>314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352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353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287.62</v>
      </c>
      <c r="S309" s="11">
        <v>287.62</v>
      </c>
      <c r="T309" s="13">
        <v>0</v>
      </c>
      <c r="U309" s="13" t="s">
        <v>44</v>
      </c>
      <c r="V309" s="0" t="s">
        <v>26</v>
      </c>
      <c r="W309" s="0" t="s">
        <v>350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352</v>
      </c>
      <c r="B310" s="6" t="s">
        <v>23</v>
      </c>
      <c r="C310" s="6" t="s">
        <v>23</v>
      </c>
      <c r="D310" s="6">
        <v>2020</v>
      </c>
      <c r="E310" s="6">
        <v>2</v>
      </c>
      <c r="F310" s="6" t="s">
        <v>87</v>
      </c>
      <c r="G310" s="6" t="s">
        <v>68</v>
      </c>
      <c r="H310" s="6">
        <v>43</v>
      </c>
      <c r="I310" s="10">
        <v>0</v>
      </c>
      <c r="J310" s="0">
        <v>43889</v>
      </c>
      <c r="K310" s="0" t="s">
        <v>110</v>
      </c>
      <c r="L310" s="0" t="s">
        <v>110</v>
      </c>
      <c r="M310" s="0">
        <v>0</v>
      </c>
      <c r="N310" s="0">
        <v>0</v>
      </c>
      <c r="O310" s="7">
        <v>0</v>
      </c>
      <c r="P310" s="7" t="s">
        <v>245</v>
      </c>
      <c r="Q310" s="7">
        <v>0</v>
      </c>
      <c r="R310" s="7">
        <v>287.62</v>
      </c>
      <c r="S310" s="11">
        <v>287.62</v>
      </c>
      <c r="T310" s="13">
        <v>0</v>
      </c>
      <c r="U310" s="13" t="s">
        <v>44</v>
      </c>
      <c r="V310" s="0" t="s">
        <v>26</v>
      </c>
      <c r="W310" s="0" t="s">
        <v>350</v>
      </c>
      <c r="X310" s="0" t="s">
        <v>23</v>
      </c>
      <c r="Y310" s="0" t="s">
        <v>23</v>
      </c>
      <c r="Z310" s="0" t="s">
        <v>28</v>
      </c>
      <c r="AA310" s="0" t="s">
        <v>64</v>
      </c>
      <c r="AB310" s="0" t="s">
        <v>23</v>
      </c>
    </row>
    <row r="311">
      <c r="A311" s="6" t="s">
        <v>354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355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350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356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357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40</v>
      </c>
      <c r="V312" s="0" t="s">
        <v>26</v>
      </c>
      <c r="W312" s="0" t="s">
        <v>314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358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359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356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360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361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37</v>
      </c>
      <c r="V314" s="0" t="s">
        <v>26</v>
      </c>
      <c r="W314" s="0" t="s">
        <v>123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362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363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40</v>
      </c>
      <c r="V315" s="0" t="s">
        <v>26</v>
      </c>
      <c r="W315" s="0" t="s">
        <v>360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364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365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362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366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367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40</v>
      </c>
      <c r="V317" s="0" t="s">
        <v>26</v>
      </c>
      <c r="W317" s="0" t="s">
        <v>360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368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53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366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369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370</v>
      </c>
      <c r="M319" s="0">
        <v>0</v>
      </c>
      <c r="N319" s="0">
        <v>0</v>
      </c>
      <c r="O319" s="7">
        <v>0</v>
      </c>
      <c r="P319" s="7" t="s">
        <v>23</v>
      </c>
      <c r="Q319" s="7">
        <v>2999.99</v>
      </c>
      <c r="R319" s="7">
        <v>0</v>
      </c>
      <c r="S319" s="11">
        <v>1000</v>
      </c>
      <c r="T319" s="13">
        <v>1999.99</v>
      </c>
      <c r="U319" s="13" t="s">
        <v>37</v>
      </c>
      <c r="V319" s="0" t="s">
        <v>26</v>
      </c>
      <c r="W319" s="0" t="s">
        <v>123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371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372</v>
      </c>
      <c r="M320" s="0">
        <v>0</v>
      </c>
      <c r="N320" s="0">
        <v>0</v>
      </c>
      <c r="O320" s="7">
        <v>0</v>
      </c>
      <c r="P320" s="7" t="s">
        <v>23</v>
      </c>
      <c r="Q320" s="7">
        <v>2999.99</v>
      </c>
      <c r="R320" s="7">
        <v>0</v>
      </c>
      <c r="S320" s="11">
        <v>1000</v>
      </c>
      <c r="T320" s="13">
        <v>1999.99</v>
      </c>
      <c r="U320" s="13" t="s">
        <v>40</v>
      </c>
      <c r="V320" s="0" t="s">
        <v>26</v>
      </c>
      <c r="W320" s="0" t="s">
        <v>369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373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374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371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375</v>
      </c>
      <c r="B322" s="6" t="s">
        <v>42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376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44</v>
      </c>
      <c r="V322" s="0" t="s">
        <v>26</v>
      </c>
      <c r="W322" s="0" t="s">
        <v>371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377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378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371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379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380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371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381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382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371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383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384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44</v>
      </c>
      <c r="V326" s="0" t="s">
        <v>26</v>
      </c>
      <c r="W326" s="0" t="s">
        <v>371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385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386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371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387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388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371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389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390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371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391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392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371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393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394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44</v>
      </c>
      <c r="V331" s="0" t="s">
        <v>26</v>
      </c>
      <c r="W331" s="0" t="s">
        <v>371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395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396</v>
      </c>
      <c r="M332" s="0">
        <v>0</v>
      </c>
      <c r="N332" s="0">
        <v>0</v>
      </c>
      <c r="O332" s="7">
        <v>0</v>
      </c>
      <c r="P332" s="7" t="s">
        <v>23</v>
      </c>
      <c r="Q332" s="7">
        <v>-0.01</v>
      </c>
      <c r="R332" s="7">
        <v>0</v>
      </c>
      <c r="S332" s="11">
        <v>0</v>
      </c>
      <c r="T332" s="13">
        <v>-0.01</v>
      </c>
      <c r="U332" s="13" t="s">
        <v>44</v>
      </c>
      <c r="V332" s="0" t="s">
        <v>26</v>
      </c>
      <c r="W332" s="0" t="s">
        <v>371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397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398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371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399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400</v>
      </c>
      <c r="M334" s="0">
        <v>0</v>
      </c>
      <c r="N334" s="0">
        <v>0</v>
      </c>
      <c r="O334" s="7">
        <v>0</v>
      </c>
      <c r="P334" s="7" t="s">
        <v>23</v>
      </c>
      <c r="Q334" s="7">
        <v>3000</v>
      </c>
      <c r="R334" s="7">
        <v>0</v>
      </c>
      <c r="S334" s="11">
        <v>1000</v>
      </c>
      <c r="T334" s="13">
        <v>2000</v>
      </c>
      <c r="U334" s="13" t="s">
        <v>44</v>
      </c>
      <c r="V334" s="0" t="s">
        <v>26</v>
      </c>
      <c r="W334" s="0" t="s">
        <v>371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399</v>
      </c>
      <c r="B335" s="6" t="s">
        <v>23</v>
      </c>
      <c r="C335" s="6" t="s">
        <v>23</v>
      </c>
      <c r="D335" s="6">
        <v>2020</v>
      </c>
      <c r="E335" s="6">
        <v>2</v>
      </c>
      <c r="F335" s="6" t="s">
        <v>67</v>
      </c>
      <c r="G335" s="6" t="s">
        <v>68</v>
      </c>
      <c r="H335" s="6">
        <v>1474</v>
      </c>
      <c r="I335" s="10">
        <v>3466</v>
      </c>
      <c r="J335" s="0">
        <v>43874</v>
      </c>
      <c r="K335" s="0" t="s">
        <v>76</v>
      </c>
      <c r="L335" s="0" t="s">
        <v>76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500</v>
      </c>
      <c r="T335" s="13">
        <v>0</v>
      </c>
      <c r="U335" s="13" t="s">
        <v>44</v>
      </c>
      <c r="V335" s="0" t="s">
        <v>26</v>
      </c>
      <c r="W335" s="0" t="s">
        <v>371</v>
      </c>
      <c r="X335" s="0" t="s">
        <v>23</v>
      </c>
      <c r="Y335" s="0" t="s">
        <v>23</v>
      </c>
      <c r="Z335" s="0" t="s">
        <v>28</v>
      </c>
      <c r="AA335" s="0" t="s">
        <v>64</v>
      </c>
      <c r="AB335" s="0" t="s">
        <v>23</v>
      </c>
    </row>
    <row r="336">
      <c r="A336" s="6" t="s">
        <v>399</v>
      </c>
      <c r="B336" s="6" t="s">
        <v>23</v>
      </c>
      <c r="C336" s="6" t="s">
        <v>23</v>
      </c>
      <c r="D336" s="6">
        <v>2020</v>
      </c>
      <c r="E336" s="6">
        <v>2</v>
      </c>
      <c r="F336" s="6" t="s">
        <v>67</v>
      </c>
      <c r="G336" s="6" t="s">
        <v>68</v>
      </c>
      <c r="H336" s="6">
        <v>1477</v>
      </c>
      <c r="I336" s="10">
        <v>3469</v>
      </c>
      <c r="J336" s="0">
        <v>43888</v>
      </c>
      <c r="K336" s="0" t="s">
        <v>81</v>
      </c>
      <c r="L336" s="0" t="s">
        <v>81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500</v>
      </c>
      <c r="T336" s="13">
        <v>0</v>
      </c>
      <c r="U336" s="13" t="s">
        <v>44</v>
      </c>
      <c r="V336" s="0" t="s">
        <v>26</v>
      </c>
      <c r="W336" s="0" t="s">
        <v>371</v>
      </c>
      <c r="X336" s="0" t="s">
        <v>23</v>
      </c>
      <c r="Y336" s="0" t="s">
        <v>23</v>
      </c>
      <c r="Z336" s="0" t="s">
        <v>28</v>
      </c>
      <c r="AA336" s="0" t="s">
        <v>64</v>
      </c>
      <c r="AB336" s="0" t="s">
        <v>23</v>
      </c>
    </row>
    <row r="337">
      <c r="A337" s="6" t="s">
        <v>401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402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371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403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404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371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405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55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44</v>
      </c>
      <c r="V339" s="0" t="s">
        <v>26</v>
      </c>
      <c r="W339" s="0" t="s">
        <v>371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406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407</v>
      </c>
      <c r="M340" s="0">
        <v>0</v>
      </c>
      <c r="N340" s="0">
        <v>0</v>
      </c>
      <c r="O340" s="7">
        <v>0</v>
      </c>
      <c r="P340" s="7" t="s">
        <v>23</v>
      </c>
      <c r="Q340" s="7">
        <v>1346415.82</v>
      </c>
      <c r="R340" s="7">
        <v>17969.27</v>
      </c>
      <c r="S340" s="11">
        <v>11404.94</v>
      </c>
      <c r="T340" s="13">
        <v>1352980.15</v>
      </c>
      <c r="U340" s="13" t="s">
        <v>37</v>
      </c>
      <c r="V340" s="0" t="s">
        <v>26</v>
      </c>
      <c r="W340" s="0" t="s">
        <v>123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408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409</v>
      </c>
      <c r="M341" s="0">
        <v>0</v>
      </c>
      <c r="N341" s="0">
        <v>0</v>
      </c>
      <c r="O341" s="7">
        <v>0</v>
      </c>
      <c r="P341" s="7" t="s">
        <v>23</v>
      </c>
      <c r="Q341" s="7">
        <v>1006196.3</v>
      </c>
      <c r="R341" s="7">
        <v>3616.38</v>
      </c>
      <c r="S341" s="11">
        <v>11404.94</v>
      </c>
      <c r="T341" s="13">
        <v>998407.74</v>
      </c>
      <c r="U341" s="13" t="s">
        <v>40</v>
      </c>
      <c r="V341" s="0" t="s">
        <v>26</v>
      </c>
      <c r="W341" s="0" t="s">
        <v>406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408</v>
      </c>
      <c r="B342" s="6" t="s">
        <v>23</v>
      </c>
      <c r="C342" s="6" t="s">
        <v>23</v>
      </c>
      <c r="D342" s="6">
        <v>2020</v>
      </c>
      <c r="E342" s="6">
        <v>2</v>
      </c>
      <c r="F342" s="6" t="s">
        <v>26</v>
      </c>
      <c r="G342" s="6" t="s">
        <v>62</v>
      </c>
      <c r="H342" s="6">
        <v>5</v>
      </c>
      <c r="I342" s="10">
        <v>0</v>
      </c>
      <c r="J342" s="0">
        <v>43889</v>
      </c>
      <c r="K342" s="0" t="s">
        <v>297</v>
      </c>
      <c r="L342" s="0" t="s">
        <v>410</v>
      </c>
      <c r="M342" s="0">
        <v>9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8348.56</v>
      </c>
      <c r="T342" s="13">
        <v>0</v>
      </c>
      <c r="U342" s="13" t="s">
        <v>40</v>
      </c>
      <c r="V342" s="0" t="s">
        <v>26</v>
      </c>
      <c r="W342" s="0" t="s">
        <v>406</v>
      </c>
      <c r="X342" s="0" t="s">
        <v>23</v>
      </c>
      <c r="Y342" s="0" t="s">
        <v>23</v>
      </c>
      <c r="Z342" s="0" t="s">
        <v>28</v>
      </c>
      <c r="AA342" s="0" t="s">
        <v>64</v>
      </c>
      <c r="AB342" s="0" t="s">
        <v>23</v>
      </c>
    </row>
    <row r="343">
      <c r="A343" s="6" t="s">
        <v>408</v>
      </c>
      <c r="B343" s="6" t="s">
        <v>23</v>
      </c>
      <c r="C343" s="6" t="s">
        <v>23</v>
      </c>
      <c r="D343" s="6">
        <v>2020</v>
      </c>
      <c r="E343" s="6">
        <v>2</v>
      </c>
      <c r="F343" s="6" t="s">
        <v>26</v>
      </c>
      <c r="G343" s="6" t="s">
        <v>411</v>
      </c>
      <c r="H343" s="6">
        <v>1</v>
      </c>
      <c r="I343" s="10">
        <v>0</v>
      </c>
      <c r="J343" s="0">
        <v>43871</v>
      </c>
      <c r="K343" s="0" t="s">
        <v>412</v>
      </c>
      <c r="L343" s="0" t="s">
        <v>413</v>
      </c>
      <c r="M343" s="0">
        <v>1540</v>
      </c>
      <c r="N343" s="0">
        <v>0</v>
      </c>
      <c r="O343" s="7">
        <v>0</v>
      </c>
      <c r="P343" s="7" t="s">
        <v>23</v>
      </c>
      <c r="Q343" s="7">
        <v>0</v>
      </c>
      <c r="R343" s="7">
        <v>674.59</v>
      </c>
      <c r="S343" s="11">
        <v>0</v>
      </c>
      <c r="T343" s="13">
        <v>0</v>
      </c>
      <c r="U343" s="13" t="s">
        <v>40</v>
      </c>
      <c r="V343" s="0" t="s">
        <v>26</v>
      </c>
      <c r="W343" s="0" t="s">
        <v>406</v>
      </c>
      <c r="X343" s="0" t="s">
        <v>23</v>
      </c>
      <c r="Y343" s="0" t="s">
        <v>23</v>
      </c>
      <c r="Z343" s="0" t="s">
        <v>28</v>
      </c>
      <c r="AA343" s="0" t="s">
        <v>64</v>
      </c>
      <c r="AB343" s="0" t="s">
        <v>23</v>
      </c>
    </row>
    <row r="344">
      <c r="A344" s="6" t="s">
        <v>408</v>
      </c>
      <c r="B344" s="6" t="s">
        <v>23</v>
      </c>
      <c r="C344" s="6" t="s">
        <v>23</v>
      </c>
      <c r="D344" s="6">
        <v>2020</v>
      </c>
      <c r="E344" s="6">
        <v>2</v>
      </c>
      <c r="F344" s="6" t="s">
        <v>26</v>
      </c>
      <c r="G344" s="6" t="s">
        <v>411</v>
      </c>
      <c r="H344" s="6">
        <v>2</v>
      </c>
      <c r="I344" s="10">
        <v>0</v>
      </c>
      <c r="J344" s="0">
        <v>43879</v>
      </c>
      <c r="K344" s="0" t="s">
        <v>414</v>
      </c>
      <c r="L344" s="0" t="s">
        <v>415</v>
      </c>
      <c r="M344" s="0">
        <v>1543</v>
      </c>
      <c r="N344" s="0">
        <v>0</v>
      </c>
      <c r="O344" s="7">
        <v>0</v>
      </c>
      <c r="P344" s="7" t="s">
        <v>23</v>
      </c>
      <c r="Q344" s="7">
        <v>0</v>
      </c>
      <c r="R344" s="7">
        <v>674.59</v>
      </c>
      <c r="S344" s="11">
        <v>0</v>
      </c>
      <c r="T344" s="13">
        <v>0</v>
      </c>
      <c r="U344" s="13" t="s">
        <v>40</v>
      </c>
      <c r="V344" s="0" t="s">
        <v>26</v>
      </c>
      <c r="W344" s="0" t="s">
        <v>406</v>
      </c>
      <c r="X344" s="0" t="s">
        <v>23</v>
      </c>
      <c r="Y344" s="0" t="s">
        <v>23</v>
      </c>
      <c r="Z344" s="0" t="s">
        <v>28</v>
      </c>
      <c r="AA344" s="0" t="s">
        <v>64</v>
      </c>
      <c r="AB344" s="0" t="s">
        <v>23</v>
      </c>
    </row>
    <row r="345">
      <c r="A345" s="6" t="s">
        <v>408</v>
      </c>
      <c r="B345" s="6" t="s">
        <v>23</v>
      </c>
      <c r="C345" s="6" t="s">
        <v>23</v>
      </c>
      <c r="D345" s="6">
        <v>2020</v>
      </c>
      <c r="E345" s="6">
        <v>2</v>
      </c>
      <c r="F345" s="6" t="s">
        <v>26</v>
      </c>
      <c r="G345" s="6" t="s">
        <v>411</v>
      </c>
      <c r="H345" s="6">
        <v>3</v>
      </c>
      <c r="I345" s="10">
        <v>0</v>
      </c>
      <c r="J345" s="0">
        <v>43888</v>
      </c>
      <c r="K345" s="0" t="s">
        <v>416</v>
      </c>
      <c r="L345" s="0" t="s">
        <v>417</v>
      </c>
      <c r="M345" s="0">
        <v>1546</v>
      </c>
      <c r="N345" s="0">
        <v>0</v>
      </c>
      <c r="O345" s="7">
        <v>0</v>
      </c>
      <c r="P345" s="7" t="s">
        <v>23</v>
      </c>
      <c r="Q345" s="7">
        <v>0</v>
      </c>
      <c r="R345" s="7">
        <v>1707.2</v>
      </c>
      <c r="S345" s="11">
        <v>0</v>
      </c>
      <c r="T345" s="13">
        <v>0</v>
      </c>
      <c r="U345" s="13" t="s">
        <v>40</v>
      </c>
      <c r="V345" s="0" t="s">
        <v>26</v>
      </c>
      <c r="W345" s="0" t="s">
        <v>406</v>
      </c>
      <c r="X345" s="0" t="s">
        <v>23</v>
      </c>
      <c r="Y345" s="0" t="s">
        <v>23</v>
      </c>
      <c r="Z345" s="0" t="s">
        <v>28</v>
      </c>
      <c r="AA345" s="0" t="s">
        <v>64</v>
      </c>
      <c r="AB345" s="0" t="s">
        <v>23</v>
      </c>
    </row>
    <row r="346">
      <c r="A346" s="6" t="s">
        <v>408</v>
      </c>
      <c r="B346" s="6" t="s">
        <v>23</v>
      </c>
      <c r="C346" s="6" t="s">
        <v>23</v>
      </c>
      <c r="D346" s="6">
        <v>2020</v>
      </c>
      <c r="E346" s="6">
        <v>2</v>
      </c>
      <c r="F346" s="6" t="s">
        <v>26</v>
      </c>
      <c r="G346" s="6" t="s">
        <v>411</v>
      </c>
      <c r="H346" s="6">
        <v>5</v>
      </c>
      <c r="I346" s="10">
        <v>0</v>
      </c>
      <c r="J346" s="0">
        <v>43867</v>
      </c>
      <c r="K346" s="0" t="s">
        <v>418</v>
      </c>
      <c r="L346" s="0" t="s">
        <v>419</v>
      </c>
      <c r="M346" s="0">
        <v>1570</v>
      </c>
      <c r="N346" s="0">
        <v>0</v>
      </c>
      <c r="O346" s="7">
        <v>0</v>
      </c>
      <c r="P346" s="7" t="s">
        <v>23</v>
      </c>
      <c r="Q346" s="7">
        <v>0</v>
      </c>
      <c r="R346" s="7">
        <v>560</v>
      </c>
      <c r="S346" s="11">
        <v>0</v>
      </c>
      <c r="T346" s="13">
        <v>0</v>
      </c>
      <c r="U346" s="13" t="s">
        <v>40</v>
      </c>
      <c r="V346" s="0" t="s">
        <v>26</v>
      </c>
      <c r="W346" s="0" t="s">
        <v>406</v>
      </c>
      <c r="X346" s="0" t="s">
        <v>23</v>
      </c>
      <c r="Y346" s="0" t="s">
        <v>23</v>
      </c>
      <c r="Z346" s="0" t="s">
        <v>28</v>
      </c>
      <c r="AA346" s="0" t="s">
        <v>64</v>
      </c>
      <c r="AB346" s="0" t="s">
        <v>23</v>
      </c>
    </row>
    <row r="347">
      <c r="A347" s="6" t="s">
        <v>408</v>
      </c>
      <c r="B347" s="6" t="s">
        <v>23</v>
      </c>
      <c r="C347" s="6" t="s">
        <v>23</v>
      </c>
      <c r="D347" s="6">
        <v>2020</v>
      </c>
      <c r="E347" s="6">
        <v>2</v>
      </c>
      <c r="F347" s="6" t="s">
        <v>67</v>
      </c>
      <c r="G347" s="6" t="s">
        <v>68</v>
      </c>
      <c r="H347" s="6">
        <v>1472</v>
      </c>
      <c r="I347" s="10">
        <v>3464</v>
      </c>
      <c r="J347" s="0">
        <v>43871</v>
      </c>
      <c r="K347" s="0" t="s">
        <v>72</v>
      </c>
      <c r="L347" s="0" t="s">
        <v>420</v>
      </c>
      <c r="M347" s="0">
        <v>43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674.59</v>
      </c>
      <c r="T347" s="13">
        <v>0</v>
      </c>
      <c r="U347" s="13" t="s">
        <v>40</v>
      </c>
      <c r="V347" s="0" t="s">
        <v>26</v>
      </c>
      <c r="W347" s="0" t="s">
        <v>406</v>
      </c>
      <c r="X347" s="0" t="s">
        <v>23</v>
      </c>
      <c r="Y347" s="0" t="s">
        <v>23</v>
      </c>
      <c r="Z347" s="0" t="s">
        <v>28</v>
      </c>
      <c r="AA347" s="0" t="s">
        <v>64</v>
      </c>
      <c r="AB347" s="0" t="s">
        <v>23</v>
      </c>
    </row>
    <row r="348">
      <c r="A348" s="6" t="s">
        <v>408</v>
      </c>
      <c r="B348" s="6" t="s">
        <v>23</v>
      </c>
      <c r="C348" s="6" t="s">
        <v>23</v>
      </c>
      <c r="D348" s="6">
        <v>2020</v>
      </c>
      <c r="E348" s="6">
        <v>2</v>
      </c>
      <c r="F348" s="6" t="s">
        <v>67</v>
      </c>
      <c r="G348" s="6" t="s">
        <v>68</v>
      </c>
      <c r="H348" s="6">
        <v>1475</v>
      </c>
      <c r="I348" s="10">
        <v>3467</v>
      </c>
      <c r="J348" s="0">
        <v>43879</v>
      </c>
      <c r="K348" s="0" t="s">
        <v>78</v>
      </c>
      <c r="L348" s="0" t="s">
        <v>421</v>
      </c>
      <c r="M348" s="0">
        <v>43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674.59</v>
      </c>
      <c r="T348" s="13">
        <v>0</v>
      </c>
      <c r="U348" s="13" t="s">
        <v>40</v>
      </c>
      <c r="V348" s="0" t="s">
        <v>26</v>
      </c>
      <c r="W348" s="0" t="s">
        <v>406</v>
      </c>
      <c r="X348" s="0" t="s">
        <v>23</v>
      </c>
      <c r="Y348" s="0" t="s">
        <v>23</v>
      </c>
      <c r="Z348" s="0" t="s">
        <v>28</v>
      </c>
      <c r="AA348" s="0" t="s">
        <v>64</v>
      </c>
      <c r="AB348" s="0" t="s">
        <v>23</v>
      </c>
    </row>
    <row r="349">
      <c r="A349" s="6" t="s">
        <v>408</v>
      </c>
      <c r="B349" s="6" t="s">
        <v>23</v>
      </c>
      <c r="C349" s="6" t="s">
        <v>23</v>
      </c>
      <c r="D349" s="6">
        <v>2020</v>
      </c>
      <c r="E349" s="6">
        <v>2</v>
      </c>
      <c r="F349" s="6" t="s">
        <v>67</v>
      </c>
      <c r="G349" s="6" t="s">
        <v>68</v>
      </c>
      <c r="H349" s="6">
        <v>1478</v>
      </c>
      <c r="I349" s="10">
        <v>3470</v>
      </c>
      <c r="J349" s="0">
        <v>43889</v>
      </c>
      <c r="K349" s="0" t="s">
        <v>83</v>
      </c>
      <c r="L349" s="0" t="s">
        <v>422</v>
      </c>
      <c r="M349" s="0">
        <v>122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1707.2</v>
      </c>
      <c r="T349" s="13">
        <v>0</v>
      </c>
      <c r="U349" s="13" t="s">
        <v>40</v>
      </c>
      <c r="V349" s="0" t="s">
        <v>26</v>
      </c>
      <c r="W349" s="0" t="s">
        <v>406</v>
      </c>
      <c r="X349" s="0" t="s">
        <v>23</v>
      </c>
      <c r="Y349" s="0" t="s">
        <v>23</v>
      </c>
      <c r="Z349" s="0" t="s">
        <v>28</v>
      </c>
      <c r="AA349" s="0" t="s">
        <v>64</v>
      </c>
      <c r="AB349" s="0" t="s">
        <v>23</v>
      </c>
    </row>
    <row r="350">
      <c r="A350" s="6" t="s">
        <v>423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424</v>
      </c>
      <c r="M350" s="0">
        <v>0</v>
      </c>
      <c r="N350" s="0">
        <v>0</v>
      </c>
      <c r="O350" s="7">
        <v>0</v>
      </c>
      <c r="P350" s="7" t="s">
        <v>23</v>
      </c>
      <c r="Q350" s="7">
        <v>339905.46</v>
      </c>
      <c r="R350" s="7">
        <v>14352.89</v>
      </c>
      <c r="S350" s="11">
        <v>0</v>
      </c>
      <c r="T350" s="13">
        <v>354258.35</v>
      </c>
      <c r="U350" s="13" t="s">
        <v>40</v>
      </c>
      <c r="V350" s="0" t="s">
        <v>26</v>
      </c>
      <c r="W350" s="0" t="s">
        <v>406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423</v>
      </c>
      <c r="B351" s="6" t="s">
        <v>23</v>
      </c>
      <c r="C351" s="6" t="s">
        <v>23</v>
      </c>
      <c r="D351" s="6">
        <v>2020</v>
      </c>
      <c r="E351" s="6">
        <v>2</v>
      </c>
      <c r="F351" s="6" t="s">
        <v>26</v>
      </c>
      <c r="G351" s="6" t="s">
        <v>62</v>
      </c>
      <c r="H351" s="6">
        <v>5</v>
      </c>
      <c r="I351" s="10">
        <v>0</v>
      </c>
      <c r="J351" s="0">
        <v>43889</v>
      </c>
      <c r="K351" s="0" t="s">
        <v>297</v>
      </c>
      <c r="L351" s="0" t="s">
        <v>410</v>
      </c>
      <c r="M351" s="0">
        <v>9</v>
      </c>
      <c r="N351" s="0">
        <v>0</v>
      </c>
      <c r="O351" s="7">
        <v>0</v>
      </c>
      <c r="P351" s="7" t="s">
        <v>23</v>
      </c>
      <c r="Q351" s="7">
        <v>0</v>
      </c>
      <c r="R351" s="7">
        <v>8348.56</v>
      </c>
      <c r="S351" s="11">
        <v>0</v>
      </c>
      <c r="T351" s="13">
        <v>0</v>
      </c>
      <c r="U351" s="13" t="s">
        <v>40</v>
      </c>
      <c r="V351" s="0" t="s">
        <v>26</v>
      </c>
      <c r="W351" s="0" t="s">
        <v>406</v>
      </c>
      <c r="X351" s="0" t="s">
        <v>23</v>
      </c>
      <c r="Y351" s="0" t="s">
        <v>23</v>
      </c>
      <c r="Z351" s="0" t="s">
        <v>28</v>
      </c>
      <c r="AA351" s="0" t="s">
        <v>64</v>
      </c>
      <c r="AB351" s="0" t="s">
        <v>23</v>
      </c>
    </row>
    <row r="352">
      <c r="A352" s="6" t="s">
        <v>423</v>
      </c>
      <c r="B352" s="6" t="s">
        <v>23</v>
      </c>
      <c r="C352" s="6" t="s">
        <v>23</v>
      </c>
      <c r="D352" s="6">
        <v>2020</v>
      </c>
      <c r="E352" s="6">
        <v>2</v>
      </c>
      <c r="F352" s="6" t="s">
        <v>67</v>
      </c>
      <c r="G352" s="6" t="s">
        <v>68</v>
      </c>
      <c r="H352" s="6">
        <v>1470</v>
      </c>
      <c r="I352" s="10">
        <v>3462</v>
      </c>
      <c r="J352" s="0">
        <v>43871</v>
      </c>
      <c r="K352" s="0" t="s">
        <v>69</v>
      </c>
      <c r="L352" s="0" t="s">
        <v>425</v>
      </c>
      <c r="M352" s="0">
        <v>99</v>
      </c>
      <c r="N352" s="0">
        <v>0</v>
      </c>
      <c r="O352" s="7">
        <v>0</v>
      </c>
      <c r="P352" s="7" t="s">
        <v>23</v>
      </c>
      <c r="Q352" s="7">
        <v>0</v>
      </c>
      <c r="R352" s="7">
        <v>725.09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406</v>
      </c>
      <c r="X352" s="0" t="s">
        <v>23</v>
      </c>
      <c r="Y352" s="0" t="s">
        <v>23</v>
      </c>
      <c r="Z352" s="0" t="s">
        <v>28</v>
      </c>
      <c r="AA352" s="0" t="s">
        <v>64</v>
      </c>
      <c r="AB352" s="0" t="s">
        <v>23</v>
      </c>
    </row>
    <row r="353">
      <c r="A353" s="6" t="s">
        <v>423</v>
      </c>
      <c r="B353" s="6" t="s">
        <v>23</v>
      </c>
      <c r="C353" s="6" t="s">
        <v>23</v>
      </c>
      <c r="D353" s="6">
        <v>2020</v>
      </c>
      <c r="E353" s="6">
        <v>2</v>
      </c>
      <c r="F353" s="6" t="s">
        <v>67</v>
      </c>
      <c r="G353" s="6" t="s">
        <v>68</v>
      </c>
      <c r="H353" s="6">
        <v>1471</v>
      </c>
      <c r="I353" s="10">
        <v>3463</v>
      </c>
      <c r="J353" s="0">
        <v>43871</v>
      </c>
      <c r="K353" s="0" t="s">
        <v>69</v>
      </c>
      <c r="L353" s="0" t="s">
        <v>426</v>
      </c>
      <c r="M353" s="0">
        <v>99</v>
      </c>
      <c r="N353" s="0">
        <v>0</v>
      </c>
      <c r="O353" s="7">
        <v>0</v>
      </c>
      <c r="P353" s="7" t="s">
        <v>23</v>
      </c>
      <c r="Q353" s="7">
        <v>0</v>
      </c>
      <c r="R353" s="7">
        <v>838.67</v>
      </c>
      <c r="S353" s="11">
        <v>0</v>
      </c>
      <c r="T353" s="13">
        <v>0</v>
      </c>
      <c r="U353" s="13" t="s">
        <v>40</v>
      </c>
      <c r="V353" s="0" t="s">
        <v>26</v>
      </c>
      <c r="W353" s="0" t="s">
        <v>406</v>
      </c>
      <c r="X353" s="0" t="s">
        <v>23</v>
      </c>
      <c r="Y353" s="0" t="s">
        <v>23</v>
      </c>
      <c r="Z353" s="0" t="s">
        <v>28</v>
      </c>
      <c r="AA353" s="0" t="s">
        <v>64</v>
      </c>
      <c r="AB353" s="0" t="s">
        <v>23</v>
      </c>
    </row>
    <row r="354">
      <c r="A354" s="6" t="s">
        <v>423</v>
      </c>
      <c r="B354" s="6" t="s">
        <v>23</v>
      </c>
      <c r="C354" s="6" t="s">
        <v>23</v>
      </c>
      <c r="D354" s="6">
        <v>2020</v>
      </c>
      <c r="E354" s="6">
        <v>2</v>
      </c>
      <c r="F354" s="6" t="s">
        <v>67</v>
      </c>
      <c r="G354" s="6" t="s">
        <v>68</v>
      </c>
      <c r="H354" s="6">
        <v>1472</v>
      </c>
      <c r="I354" s="10">
        <v>3464</v>
      </c>
      <c r="J354" s="0">
        <v>43871</v>
      </c>
      <c r="K354" s="0" t="s">
        <v>72</v>
      </c>
      <c r="L354" s="0" t="s">
        <v>420</v>
      </c>
      <c r="M354" s="0">
        <v>43</v>
      </c>
      <c r="N354" s="0">
        <v>0</v>
      </c>
      <c r="O354" s="7">
        <v>0</v>
      </c>
      <c r="P354" s="7" t="s">
        <v>23</v>
      </c>
      <c r="Q354" s="7">
        <v>0</v>
      </c>
      <c r="R354" s="7">
        <v>674.59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406</v>
      </c>
      <c r="X354" s="0" t="s">
        <v>23</v>
      </c>
      <c r="Y354" s="0" t="s">
        <v>23</v>
      </c>
      <c r="Z354" s="0" t="s">
        <v>28</v>
      </c>
      <c r="AA354" s="0" t="s">
        <v>64</v>
      </c>
      <c r="AB354" s="0" t="s">
        <v>23</v>
      </c>
    </row>
    <row r="355">
      <c r="A355" s="6" t="s">
        <v>423</v>
      </c>
      <c r="B355" s="6" t="s">
        <v>23</v>
      </c>
      <c r="C355" s="6" t="s">
        <v>23</v>
      </c>
      <c r="D355" s="6">
        <v>2020</v>
      </c>
      <c r="E355" s="6">
        <v>2</v>
      </c>
      <c r="F355" s="6" t="s">
        <v>67</v>
      </c>
      <c r="G355" s="6" t="s">
        <v>68</v>
      </c>
      <c r="H355" s="6">
        <v>1475</v>
      </c>
      <c r="I355" s="10">
        <v>3467</v>
      </c>
      <c r="J355" s="0">
        <v>43879</v>
      </c>
      <c r="K355" s="0" t="s">
        <v>78</v>
      </c>
      <c r="L355" s="0" t="s">
        <v>421</v>
      </c>
      <c r="M355" s="0">
        <v>43</v>
      </c>
      <c r="N355" s="0">
        <v>0</v>
      </c>
      <c r="O355" s="7">
        <v>0</v>
      </c>
      <c r="P355" s="7" t="s">
        <v>23</v>
      </c>
      <c r="Q355" s="7">
        <v>0</v>
      </c>
      <c r="R355" s="7">
        <v>674.59</v>
      </c>
      <c r="S355" s="11">
        <v>0</v>
      </c>
      <c r="T355" s="13">
        <v>0</v>
      </c>
      <c r="U355" s="13" t="s">
        <v>40</v>
      </c>
      <c r="V355" s="0" t="s">
        <v>26</v>
      </c>
      <c r="W355" s="0" t="s">
        <v>406</v>
      </c>
      <c r="X355" s="0" t="s">
        <v>23</v>
      </c>
      <c r="Y355" s="0" t="s">
        <v>23</v>
      </c>
      <c r="Z355" s="0" t="s">
        <v>28</v>
      </c>
      <c r="AA355" s="0" t="s">
        <v>64</v>
      </c>
      <c r="AB355" s="0" t="s">
        <v>23</v>
      </c>
    </row>
    <row r="356">
      <c r="A356" s="6" t="s">
        <v>423</v>
      </c>
      <c r="B356" s="6" t="s">
        <v>23</v>
      </c>
      <c r="C356" s="6" t="s">
        <v>23</v>
      </c>
      <c r="D356" s="6">
        <v>2020</v>
      </c>
      <c r="E356" s="6">
        <v>2</v>
      </c>
      <c r="F356" s="6" t="s">
        <v>67</v>
      </c>
      <c r="G356" s="6" t="s">
        <v>68</v>
      </c>
      <c r="H356" s="6">
        <v>1476</v>
      </c>
      <c r="I356" s="10">
        <v>3468</v>
      </c>
      <c r="J356" s="0">
        <v>43883</v>
      </c>
      <c r="K356" s="0" t="s">
        <v>69</v>
      </c>
      <c r="L356" s="0" t="s">
        <v>427</v>
      </c>
      <c r="M356" s="0">
        <v>99</v>
      </c>
      <c r="N356" s="0">
        <v>0</v>
      </c>
      <c r="O356" s="7">
        <v>0</v>
      </c>
      <c r="P356" s="7" t="s">
        <v>23</v>
      </c>
      <c r="Q356" s="7">
        <v>0</v>
      </c>
      <c r="R356" s="7">
        <v>1305.79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406</v>
      </c>
      <c r="X356" s="0" t="s">
        <v>23</v>
      </c>
      <c r="Y356" s="0" t="s">
        <v>23</v>
      </c>
      <c r="Z356" s="0" t="s">
        <v>28</v>
      </c>
      <c r="AA356" s="0" t="s">
        <v>64</v>
      </c>
      <c r="AB356" s="0" t="s">
        <v>23</v>
      </c>
    </row>
    <row r="357">
      <c r="A357" s="6" t="s">
        <v>423</v>
      </c>
      <c r="B357" s="6" t="s">
        <v>23</v>
      </c>
      <c r="C357" s="6" t="s">
        <v>23</v>
      </c>
      <c r="D357" s="6">
        <v>2020</v>
      </c>
      <c r="E357" s="6">
        <v>2</v>
      </c>
      <c r="F357" s="6" t="s">
        <v>67</v>
      </c>
      <c r="G357" s="6" t="s">
        <v>68</v>
      </c>
      <c r="H357" s="6">
        <v>1478</v>
      </c>
      <c r="I357" s="10">
        <v>3470</v>
      </c>
      <c r="J357" s="0">
        <v>43889</v>
      </c>
      <c r="K357" s="0" t="s">
        <v>83</v>
      </c>
      <c r="L357" s="0" t="s">
        <v>422</v>
      </c>
      <c r="M357" s="0">
        <v>122</v>
      </c>
      <c r="N357" s="0">
        <v>0</v>
      </c>
      <c r="O357" s="7">
        <v>0</v>
      </c>
      <c r="P357" s="7" t="s">
        <v>23</v>
      </c>
      <c r="Q357" s="7">
        <v>0</v>
      </c>
      <c r="R357" s="7">
        <v>1707.2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406</v>
      </c>
      <c r="X357" s="0" t="s">
        <v>23</v>
      </c>
      <c r="Y357" s="0" t="s">
        <v>23</v>
      </c>
      <c r="Z357" s="0" t="s">
        <v>28</v>
      </c>
      <c r="AA357" s="0" t="s">
        <v>64</v>
      </c>
      <c r="AB357" s="0" t="s">
        <v>23</v>
      </c>
    </row>
    <row r="358">
      <c r="A358" s="6" t="s">
        <v>423</v>
      </c>
      <c r="B358" s="6" t="s">
        <v>23</v>
      </c>
      <c r="C358" s="6" t="s">
        <v>23</v>
      </c>
      <c r="D358" s="6">
        <v>2020</v>
      </c>
      <c r="E358" s="6">
        <v>2</v>
      </c>
      <c r="F358" s="6" t="s">
        <v>67</v>
      </c>
      <c r="G358" s="6" t="s">
        <v>68</v>
      </c>
      <c r="H358" s="6">
        <v>1479</v>
      </c>
      <c r="I358" s="10">
        <v>0</v>
      </c>
      <c r="J358" s="0">
        <v>43879</v>
      </c>
      <c r="K358" s="0" t="s">
        <v>85</v>
      </c>
      <c r="L358" s="0" t="s">
        <v>428</v>
      </c>
      <c r="M358" s="0">
        <v>2</v>
      </c>
      <c r="N358" s="0">
        <v>0</v>
      </c>
      <c r="O358" s="7">
        <v>0</v>
      </c>
      <c r="P358" s="7" t="s">
        <v>23</v>
      </c>
      <c r="Q358" s="7">
        <v>0</v>
      </c>
      <c r="R358" s="7">
        <v>78.4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406</v>
      </c>
      <c r="X358" s="0" t="s">
        <v>23</v>
      </c>
      <c r="Y358" s="0" t="s">
        <v>23</v>
      </c>
      <c r="Z358" s="0" t="s">
        <v>28</v>
      </c>
      <c r="AA358" s="0" t="s">
        <v>64</v>
      </c>
      <c r="AB358" s="0" t="s">
        <v>23</v>
      </c>
    </row>
    <row r="359">
      <c r="A359" s="6" t="s">
        <v>429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430</v>
      </c>
      <c r="M359" s="0">
        <v>0</v>
      </c>
      <c r="N359" s="0">
        <v>0</v>
      </c>
      <c r="O359" s="7">
        <v>0</v>
      </c>
      <c r="P359" s="7" t="s">
        <v>23</v>
      </c>
      <c r="Q359" s="7">
        <v>314.06</v>
      </c>
      <c r="R359" s="7">
        <v>0</v>
      </c>
      <c r="S359" s="11">
        <v>0</v>
      </c>
      <c r="T359" s="13">
        <v>314.06</v>
      </c>
      <c r="U359" s="13" t="s">
        <v>40</v>
      </c>
      <c r="V359" s="0" t="s">
        <v>26</v>
      </c>
      <c r="W359" s="0" t="s">
        <v>406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431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432</v>
      </c>
      <c r="M360" s="0">
        <v>0</v>
      </c>
      <c r="N360" s="0">
        <v>0</v>
      </c>
      <c r="O360" s="7">
        <v>0</v>
      </c>
      <c r="P360" s="7" t="s">
        <v>23</v>
      </c>
      <c r="Q360" s="7">
        <v>3254.52</v>
      </c>
      <c r="R360" s="7">
        <v>0</v>
      </c>
      <c r="S360" s="11">
        <v>0</v>
      </c>
      <c r="T360" s="13">
        <v>3254.52</v>
      </c>
      <c r="U360" s="13" t="s">
        <v>34</v>
      </c>
      <c r="V360" s="0" t="s">
        <v>26</v>
      </c>
      <c r="W360" s="0" t="s">
        <v>29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433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434</v>
      </c>
      <c r="M361" s="0">
        <v>0</v>
      </c>
      <c r="N361" s="0">
        <v>0</v>
      </c>
      <c r="O361" s="7">
        <v>0</v>
      </c>
      <c r="P361" s="7" t="s">
        <v>23</v>
      </c>
      <c r="Q361" s="7">
        <v>3254.52</v>
      </c>
      <c r="R361" s="7">
        <v>0</v>
      </c>
      <c r="S361" s="11">
        <v>0</v>
      </c>
      <c r="T361" s="13">
        <v>3254.52</v>
      </c>
      <c r="U361" s="13" t="s">
        <v>37</v>
      </c>
      <c r="V361" s="0" t="s">
        <v>26</v>
      </c>
      <c r="W361" s="0" t="s">
        <v>431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435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436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40</v>
      </c>
      <c r="V362" s="0" t="s">
        <v>26</v>
      </c>
      <c r="W362" s="0" t="s">
        <v>433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437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438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40</v>
      </c>
      <c r="V363" s="0" t="s">
        <v>26</v>
      </c>
      <c r="W363" s="0" t="s">
        <v>433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439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440</v>
      </c>
      <c r="M364" s="0">
        <v>0</v>
      </c>
      <c r="N364" s="0">
        <v>0</v>
      </c>
      <c r="O364" s="7">
        <v>0</v>
      </c>
      <c r="P364" s="7" t="s">
        <v>23</v>
      </c>
      <c r="Q364" s="7">
        <v>374.52</v>
      </c>
      <c r="R364" s="7">
        <v>0</v>
      </c>
      <c r="S364" s="11">
        <v>0</v>
      </c>
      <c r="T364" s="13">
        <v>374.52</v>
      </c>
      <c r="U364" s="13" t="s">
        <v>40</v>
      </c>
      <c r="V364" s="0" t="s">
        <v>26</v>
      </c>
      <c r="W364" s="0" t="s">
        <v>433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441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442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40</v>
      </c>
      <c r="V365" s="0" t="s">
        <v>26</v>
      </c>
      <c r="W365" s="0" t="s">
        <v>433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443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444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433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445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446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40</v>
      </c>
      <c r="V367" s="0" t="s">
        <v>26</v>
      </c>
      <c r="W367" s="0" t="s">
        <v>433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447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448</v>
      </c>
      <c r="M368" s="0">
        <v>0</v>
      </c>
      <c r="N368" s="0">
        <v>0</v>
      </c>
      <c r="O368" s="7">
        <v>0</v>
      </c>
      <c r="P368" s="7" t="s">
        <v>23</v>
      </c>
      <c r="Q368" s="7">
        <v>2880</v>
      </c>
      <c r="R368" s="7">
        <v>0</v>
      </c>
      <c r="S368" s="11">
        <v>0</v>
      </c>
      <c r="T368" s="13">
        <v>2880</v>
      </c>
      <c r="U368" s="13" t="s">
        <v>40</v>
      </c>
      <c r="V368" s="0" t="s">
        <v>26</v>
      </c>
      <c r="W368" s="0" t="s">
        <v>433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449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450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37</v>
      </c>
      <c r="V369" s="0" t="s">
        <v>26</v>
      </c>
      <c r="W369" s="0" t="s">
        <v>431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451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452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26</v>
      </c>
      <c r="W370" s="0" t="s">
        <v>431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453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454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37</v>
      </c>
      <c r="V371" s="0" t="s">
        <v>26</v>
      </c>
      <c r="W371" s="0" t="s">
        <v>431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455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456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40</v>
      </c>
      <c r="V372" s="0" t="s">
        <v>26</v>
      </c>
      <c r="W372" s="0" t="s">
        <v>453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457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458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37</v>
      </c>
      <c r="V373" s="0" t="s">
        <v>26</v>
      </c>
      <c r="W373" s="0" t="s">
        <v>431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459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460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34</v>
      </c>
      <c r="V374" s="0" t="s">
        <v>26</v>
      </c>
      <c r="W374" s="0" t="s">
        <v>29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461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462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37</v>
      </c>
      <c r="V375" s="0" t="s">
        <v>26</v>
      </c>
      <c r="W375" s="0" t="s">
        <v>459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463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464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37</v>
      </c>
      <c r="V376" s="0" t="s">
        <v>26</v>
      </c>
      <c r="W376" s="0" t="s">
        <v>459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465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466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37</v>
      </c>
      <c r="V377" s="0" t="s">
        <v>26</v>
      </c>
      <c r="W377" s="0" t="s">
        <v>459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467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468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37</v>
      </c>
      <c r="V378" s="0" t="s">
        <v>26</v>
      </c>
      <c r="W378" s="0" t="s">
        <v>459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469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470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37</v>
      </c>
      <c r="V379" s="0" t="s">
        <v>26</v>
      </c>
      <c r="W379" s="0" t="s">
        <v>459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471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472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34</v>
      </c>
      <c r="V380" s="0" t="s">
        <v>26</v>
      </c>
      <c r="W380" s="0" t="s">
        <v>29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473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474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37</v>
      </c>
      <c r="V381" s="0" t="s">
        <v>26</v>
      </c>
      <c r="W381" s="0" t="s">
        <v>471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475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476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34</v>
      </c>
      <c r="V382" s="0" t="s">
        <v>26</v>
      </c>
      <c r="W382" s="0" t="s">
        <v>29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477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478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37</v>
      </c>
      <c r="V383" s="0" t="s">
        <v>26</v>
      </c>
      <c r="W383" s="0" t="s">
        <v>475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479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480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37</v>
      </c>
      <c r="V384" s="0" t="s">
        <v>26</v>
      </c>
      <c r="W384" s="0" t="s">
        <v>475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481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482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34</v>
      </c>
      <c r="V385" s="0" t="s">
        <v>26</v>
      </c>
      <c r="W385" s="0" t="s">
        <v>29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483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484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37</v>
      </c>
      <c r="V386" s="0" t="s">
        <v>26</v>
      </c>
      <c r="W386" s="0" t="s">
        <v>481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485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486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37</v>
      </c>
      <c r="V387" s="0" t="s">
        <v>26</v>
      </c>
      <c r="W387" s="0" t="s">
        <v>481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487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488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37</v>
      </c>
      <c r="V388" s="0" t="s">
        <v>26</v>
      </c>
      <c r="W388" s="0" t="s">
        <v>481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489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490</v>
      </c>
      <c r="M389" s="0">
        <v>0</v>
      </c>
      <c r="N389" s="0">
        <v>0</v>
      </c>
      <c r="O389" s="7">
        <v>0</v>
      </c>
      <c r="P389" s="7" t="s">
        <v>23</v>
      </c>
      <c r="Q389" s="7">
        <v>104091808.69</v>
      </c>
      <c r="R389" s="7">
        <v>0</v>
      </c>
      <c r="S389" s="11">
        <v>0</v>
      </c>
      <c r="T389" s="13">
        <v>104091808.69</v>
      </c>
      <c r="U389" s="13" t="s">
        <v>31</v>
      </c>
      <c r="V389" s="0" t="s">
        <v>26</v>
      </c>
      <c r="W389" s="0" t="s">
        <v>21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491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492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34</v>
      </c>
      <c r="V390" s="0" t="s">
        <v>26</v>
      </c>
      <c r="W390" s="0" t="s">
        <v>489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493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494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37</v>
      </c>
      <c r="V391" s="0" t="s">
        <v>26</v>
      </c>
      <c r="W391" s="0" t="s">
        <v>491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495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496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40</v>
      </c>
      <c r="V392" s="0" t="s">
        <v>26</v>
      </c>
      <c r="W392" s="0" t="s">
        <v>493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497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498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40</v>
      </c>
      <c r="V393" s="0" t="s">
        <v>26</v>
      </c>
      <c r="W393" s="0" t="s">
        <v>493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499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500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26</v>
      </c>
      <c r="W394" s="0" t="s">
        <v>491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501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502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499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503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504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499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505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506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499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507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508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499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509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510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26</v>
      </c>
      <c r="W399" s="0" t="s">
        <v>491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511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512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509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513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514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509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515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516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509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517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518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509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519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520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509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521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522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509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523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524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509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525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526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509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527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528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509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529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530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26</v>
      </c>
      <c r="W409" s="0" t="s">
        <v>491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531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532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40</v>
      </c>
      <c r="V410" s="0" t="s">
        <v>26</v>
      </c>
      <c r="W410" s="0" t="s">
        <v>529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533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534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40</v>
      </c>
      <c r="V411" s="0" t="s">
        <v>26</v>
      </c>
      <c r="W411" s="0" t="s">
        <v>529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535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536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40</v>
      </c>
      <c r="V412" s="0" t="s">
        <v>26</v>
      </c>
      <c r="W412" s="0" t="s">
        <v>529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537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538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34</v>
      </c>
      <c r="V413" s="0" t="s">
        <v>26</v>
      </c>
      <c r="W413" s="0" t="s">
        <v>489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539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540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26</v>
      </c>
      <c r="W414" s="0" t="s">
        <v>537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541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542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26</v>
      </c>
      <c r="W415" s="0" t="s">
        <v>537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543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544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26</v>
      </c>
      <c r="W416" s="0" t="s">
        <v>537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545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546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26</v>
      </c>
      <c r="W417" s="0" t="s">
        <v>537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547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548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40</v>
      </c>
      <c r="V418" s="0" t="s">
        <v>26</v>
      </c>
      <c r="W418" s="0" t="s">
        <v>545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549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550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40</v>
      </c>
      <c r="V419" s="0" t="s">
        <v>26</v>
      </c>
      <c r="W419" s="0" t="s">
        <v>545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551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552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545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553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554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26</v>
      </c>
      <c r="W421" s="0" t="s">
        <v>537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555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556</v>
      </c>
      <c r="M422" s="0">
        <v>0</v>
      </c>
      <c r="N422" s="0">
        <v>0</v>
      </c>
      <c r="O422" s="7">
        <v>0</v>
      </c>
      <c r="P422" s="7" t="s">
        <v>23</v>
      </c>
      <c r="Q422" s="7">
        <v>158874488.47</v>
      </c>
      <c r="R422" s="7">
        <v>0</v>
      </c>
      <c r="S422" s="11">
        <v>0</v>
      </c>
      <c r="T422" s="13">
        <v>158874488.47</v>
      </c>
      <c r="U422" s="13" t="s">
        <v>34</v>
      </c>
      <c r="V422" s="0" t="s">
        <v>26</v>
      </c>
      <c r="W422" s="0" t="s">
        <v>489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557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558</v>
      </c>
      <c r="M423" s="0">
        <v>0</v>
      </c>
      <c r="N423" s="0">
        <v>0</v>
      </c>
      <c r="O423" s="7">
        <v>0</v>
      </c>
      <c r="P423" s="7" t="s">
        <v>23</v>
      </c>
      <c r="Q423" s="7">
        <v>70000</v>
      </c>
      <c r="R423" s="7">
        <v>0</v>
      </c>
      <c r="S423" s="11">
        <v>0</v>
      </c>
      <c r="T423" s="13">
        <v>70000</v>
      </c>
      <c r="U423" s="13" t="s">
        <v>37</v>
      </c>
      <c r="V423" s="0" t="s">
        <v>26</v>
      </c>
      <c r="W423" s="0" t="s">
        <v>555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559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560</v>
      </c>
      <c r="M424" s="0">
        <v>0</v>
      </c>
      <c r="N424" s="0">
        <v>0</v>
      </c>
      <c r="O424" s="7">
        <v>0</v>
      </c>
      <c r="P424" s="7" t="s">
        <v>23</v>
      </c>
      <c r="Q424" s="7">
        <v>70000</v>
      </c>
      <c r="R424" s="7">
        <v>0</v>
      </c>
      <c r="S424" s="11">
        <v>0</v>
      </c>
      <c r="T424" s="13">
        <v>70000</v>
      </c>
      <c r="U424" s="13" t="s">
        <v>40</v>
      </c>
      <c r="V424" s="0" t="s">
        <v>26</v>
      </c>
      <c r="W424" s="0" t="s">
        <v>557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561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562</v>
      </c>
      <c r="M425" s="0">
        <v>0</v>
      </c>
      <c r="N425" s="0">
        <v>0</v>
      </c>
      <c r="O425" s="7">
        <v>0</v>
      </c>
      <c r="P425" s="7" t="s">
        <v>23</v>
      </c>
      <c r="Q425" s="7">
        <v>20000</v>
      </c>
      <c r="R425" s="7">
        <v>0</v>
      </c>
      <c r="S425" s="11">
        <v>0</v>
      </c>
      <c r="T425" s="13">
        <v>20000</v>
      </c>
      <c r="U425" s="13" t="s">
        <v>44</v>
      </c>
      <c r="V425" s="0" t="s">
        <v>26</v>
      </c>
      <c r="W425" s="0" t="s">
        <v>559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563</v>
      </c>
      <c r="B426" s="6" t="s">
        <v>42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564</v>
      </c>
      <c r="M426" s="0">
        <v>0</v>
      </c>
      <c r="N426" s="0">
        <v>0</v>
      </c>
      <c r="O426" s="7">
        <v>0</v>
      </c>
      <c r="P426" s="7" t="s">
        <v>23</v>
      </c>
      <c r="Q426" s="7">
        <v>50000</v>
      </c>
      <c r="R426" s="7">
        <v>0</v>
      </c>
      <c r="S426" s="11">
        <v>0</v>
      </c>
      <c r="T426" s="13">
        <v>50000</v>
      </c>
      <c r="U426" s="13" t="s">
        <v>44</v>
      </c>
      <c r="V426" s="0" t="s">
        <v>26</v>
      </c>
      <c r="W426" s="0" t="s">
        <v>559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565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566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555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567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568</v>
      </c>
      <c r="M428" s="0">
        <v>0</v>
      </c>
      <c r="N428" s="0">
        <v>0</v>
      </c>
      <c r="O428" s="7">
        <v>0</v>
      </c>
      <c r="P428" s="7" t="s">
        <v>23</v>
      </c>
      <c r="Q428" s="7">
        <v>7360</v>
      </c>
      <c r="R428" s="7">
        <v>0</v>
      </c>
      <c r="S428" s="11">
        <v>0</v>
      </c>
      <c r="T428" s="13">
        <v>7360</v>
      </c>
      <c r="U428" s="13" t="s">
        <v>37</v>
      </c>
      <c r="V428" s="0" t="s">
        <v>26</v>
      </c>
      <c r="W428" s="0" t="s">
        <v>555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569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570</v>
      </c>
      <c r="M429" s="0">
        <v>0</v>
      </c>
      <c r="N429" s="0">
        <v>0</v>
      </c>
      <c r="O429" s="7">
        <v>0</v>
      </c>
      <c r="P429" s="7" t="s">
        <v>23</v>
      </c>
      <c r="Q429" s="7">
        <v>7360</v>
      </c>
      <c r="R429" s="7">
        <v>0</v>
      </c>
      <c r="S429" s="11">
        <v>0</v>
      </c>
      <c r="T429" s="13">
        <v>7360</v>
      </c>
      <c r="U429" s="13" t="s">
        <v>40</v>
      </c>
      <c r="V429" s="0" t="s">
        <v>26</v>
      </c>
      <c r="W429" s="0" t="s">
        <v>567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571</v>
      </c>
      <c r="B430" s="6" t="s">
        <v>42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572</v>
      </c>
      <c r="M430" s="0">
        <v>0</v>
      </c>
      <c r="N430" s="0">
        <v>0</v>
      </c>
      <c r="O430" s="7">
        <v>0</v>
      </c>
      <c r="P430" s="7" t="s">
        <v>23</v>
      </c>
      <c r="Q430" s="7">
        <v>7360</v>
      </c>
      <c r="R430" s="7">
        <v>0</v>
      </c>
      <c r="S430" s="11">
        <v>0</v>
      </c>
      <c r="T430" s="13">
        <v>7360</v>
      </c>
      <c r="U430" s="13" t="s">
        <v>44</v>
      </c>
      <c r="V430" s="0" t="s">
        <v>26</v>
      </c>
      <c r="W430" s="0" t="s">
        <v>569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573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574</v>
      </c>
      <c r="M431" s="0">
        <v>0</v>
      </c>
      <c r="N431" s="0">
        <v>0</v>
      </c>
      <c r="O431" s="7">
        <v>0</v>
      </c>
      <c r="P431" s="7" t="s">
        <v>23</v>
      </c>
      <c r="Q431" s="7">
        <v>142564863.5</v>
      </c>
      <c r="R431" s="7">
        <v>0</v>
      </c>
      <c r="S431" s="11">
        <v>0</v>
      </c>
      <c r="T431" s="13">
        <v>142564863.5</v>
      </c>
      <c r="U431" s="13" t="s">
        <v>37</v>
      </c>
      <c r="V431" s="0" t="s">
        <v>26</v>
      </c>
      <c r="W431" s="0" t="s">
        <v>555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575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576</v>
      </c>
      <c r="M432" s="0">
        <v>0</v>
      </c>
      <c r="N432" s="0">
        <v>0</v>
      </c>
      <c r="O432" s="7">
        <v>0</v>
      </c>
      <c r="P432" s="7" t="s">
        <v>23</v>
      </c>
      <c r="Q432" s="7">
        <v>66844503.69</v>
      </c>
      <c r="R432" s="7">
        <v>0</v>
      </c>
      <c r="S432" s="11">
        <v>0</v>
      </c>
      <c r="T432" s="13">
        <v>66844503.69</v>
      </c>
      <c r="U432" s="13" t="s">
        <v>40</v>
      </c>
      <c r="V432" s="0" t="s">
        <v>26</v>
      </c>
      <c r="W432" s="0" t="s">
        <v>573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577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578</v>
      </c>
      <c r="M433" s="0">
        <v>0</v>
      </c>
      <c r="N433" s="0">
        <v>0</v>
      </c>
      <c r="O433" s="7">
        <v>0</v>
      </c>
      <c r="P433" s="7" t="s">
        <v>23</v>
      </c>
      <c r="Q433" s="7">
        <v>130236.43</v>
      </c>
      <c r="R433" s="7">
        <v>0</v>
      </c>
      <c r="S433" s="11">
        <v>0</v>
      </c>
      <c r="T433" s="13">
        <v>130236.43</v>
      </c>
      <c r="U433" s="13" t="s">
        <v>44</v>
      </c>
      <c r="V433" s="0" t="s">
        <v>26</v>
      </c>
      <c r="W433" s="0" t="s">
        <v>575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579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580</v>
      </c>
      <c r="M434" s="0">
        <v>0</v>
      </c>
      <c r="N434" s="0">
        <v>0</v>
      </c>
      <c r="O434" s="7">
        <v>0</v>
      </c>
      <c r="P434" s="7" t="s">
        <v>23</v>
      </c>
      <c r="Q434" s="7">
        <v>789669.93</v>
      </c>
      <c r="R434" s="7">
        <v>0</v>
      </c>
      <c r="S434" s="11">
        <v>0</v>
      </c>
      <c r="T434" s="13">
        <v>789669.93</v>
      </c>
      <c r="U434" s="13" t="s">
        <v>44</v>
      </c>
      <c r="V434" s="0" t="s">
        <v>26</v>
      </c>
      <c r="W434" s="0" t="s">
        <v>575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581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582</v>
      </c>
      <c r="M435" s="0">
        <v>0</v>
      </c>
      <c r="N435" s="0">
        <v>0</v>
      </c>
      <c r="O435" s="7">
        <v>0</v>
      </c>
      <c r="P435" s="7" t="s">
        <v>23</v>
      </c>
      <c r="Q435" s="7">
        <v>238368.37</v>
      </c>
      <c r="R435" s="7">
        <v>0</v>
      </c>
      <c r="S435" s="11">
        <v>0</v>
      </c>
      <c r="T435" s="13">
        <v>238368.37</v>
      </c>
      <c r="U435" s="13" t="s">
        <v>44</v>
      </c>
      <c r="V435" s="0" t="s">
        <v>26</v>
      </c>
      <c r="W435" s="0" t="s">
        <v>575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583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584</v>
      </c>
      <c r="M436" s="0">
        <v>0</v>
      </c>
      <c r="N436" s="0">
        <v>0</v>
      </c>
      <c r="O436" s="7">
        <v>0</v>
      </c>
      <c r="P436" s="7" t="s">
        <v>23</v>
      </c>
      <c r="Q436" s="7">
        <v>167532</v>
      </c>
      <c r="R436" s="7">
        <v>0</v>
      </c>
      <c r="S436" s="11">
        <v>0</v>
      </c>
      <c r="T436" s="13">
        <v>167532</v>
      </c>
      <c r="U436" s="13" t="s">
        <v>44</v>
      </c>
      <c r="V436" s="0" t="s">
        <v>26</v>
      </c>
      <c r="W436" s="0" t="s">
        <v>575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585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586</v>
      </c>
      <c r="M437" s="0">
        <v>0</v>
      </c>
      <c r="N437" s="0">
        <v>0</v>
      </c>
      <c r="O437" s="7">
        <v>0</v>
      </c>
      <c r="P437" s="7" t="s">
        <v>23</v>
      </c>
      <c r="Q437" s="7">
        <v>118039.69</v>
      </c>
      <c r="R437" s="7">
        <v>0</v>
      </c>
      <c r="S437" s="11">
        <v>0</v>
      </c>
      <c r="T437" s="13">
        <v>118039.69</v>
      </c>
      <c r="U437" s="13" t="s">
        <v>44</v>
      </c>
      <c r="V437" s="0" t="s">
        <v>26</v>
      </c>
      <c r="W437" s="0" t="s">
        <v>575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587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588</v>
      </c>
      <c r="M438" s="0">
        <v>0</v>
      </c>
      <c r="N438" s="0">
        <v>0</v>
      </c>
      <c r="O438" s="7">
        <v>0</v>
      </c>
      <c r="P438" s="7" t="s">
        <v>23</v>
      </c>
      <c r="Q438" s="7">
        <v>570634.49</v>
      </c>
      <c r="R438" s="7">
        <v>0</v>
      </c>
      <c r="S438" s="11">
        <v>0</v>
      </c>
      <c r="T438" s="13">
        <v>570634.49</v>
      </c>
      <c r="U438" s="13" t="s">
        <v>44</v>
      </c>
      <c r="V438" s="0" t="s">
        <v>26</v>
      </c>
      <c r="W438" s="0" t="s">
        <v>575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589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590</v>
      </c>
      <c r="M439" s="0">
        <v>0</v>
      </c>
      <c r="N439" s="0">
        <v>0</v>
      </c>
      <c r="O439" s="7">
        <v>0</v>
      </c>
      <c r="P439" s="7" t="s">
        <v>23</v>
      </c>
      <c r="Q439" s="7">
        <v>66584.63</v>
      </c>
      <c r="R439" s="7">
        <v>0</v>
      </c>
      <c r="S439" s="11">
        <v>0</v>
      </c>
      <c r="T439" s="13">
        <v>66584.63</v>
      </c>
      <c r="U439" s="13" t="s">
        <v>44</v>
      </c>
      <c r="V439" s="0" t="s">
        <v>26</v>
      </c>
      <c r="W439" s="0" t="s">
        <v>575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591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592</v>
      </c>
      <c r="M440" s="0">
        <v>0</v>
      </c>
      <c r="N440" s="0">
        <v>0</v>
      </c>
      <c r="O440" s="7">
        <v>0</v>
      </c>
      <c r="P440" s="7" t="s">
        <v>23</v>
      </c>
      <c r="Q440" s="7">
        <v>735373</v>
      </c>
      <c r="R440" s="7">
        <v>0</v>
      </c>
      <c r="S440" s="11">
        <v>0</v>
      </c>
      <c r="T440" s="13">
        <v>735373</v>
      </c>
      <c r="U440" s="13" t="s">
        <v>44</v>
      </c>
      <c r="V440" s="0" t="s">
        <v>26</v>
      </c>
      <c r="W440" s="0" t="s">
        <v>575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593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594</v>
      </c>
      <c r="M441" s="0">
        <v>0</v>
      </c>
      <c r="N441" s="0">
        <v>0</v>
      </c>
      <c r="O441" s="7">
        <v>0</v>
      </c>
      <c r="P441" s="7" t="s">
        <v>23</v>
      </c>
      <c r="Q441" s="7">
        <v>40430</v>
      </c>
      <c r="R441" s="7">
        <v>0</v>
      </c>
      <c r="S441" s="11">
        <v>0</v>
      </c>
      <c r="T441" s="13">
        <v>40430</v>
      </c>
      <c r="U441" s="13" t="s">
        <v>44</v>
      </c>
      <c r="V441" s="0" t="s">
        <v>26</v>
      </c>
      <c r="W441" s="0" t="s">
        <v>575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595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596</v>
      </c>
      <c r="M442" s="0">
        <v>0</v>
      </c>
      <c r="N442" s="0">
        <v>0</v>
      </c>
      <c r="O442" s="7">
        <v>0</v>
      </c>
      <c r="P442" s="7" t="s">
        <v>23</v>
      </c>
      <c r="Q442" s="7">
        <v>334729.26</v>
      </c>
      <c r="R442" s="7">
        <v>0</v>
      </c>
      <c r="S442" s="11">
        <v>0</v>
      </c>
      <c r="T442" s="13">
        <v>334729.26</v>
      </c>
      <c r="U442" s="13" t="s">
        <v>44</v>
      </c>
      <c r="V442" s="0" t="s">
        <v>26</v>
      </c>
      <c r="W442" s="0" t="s">
        <v>575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597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598</v>
      </c>
      <c r="M443" s="0">
        <v>0</v>
      </c>
      <c r="N443" s="0">
        <v>0</v>
      </c>
      <c r="O443" s="7">
        <v>0</v>
      </c>
      <c r="P443" s="7" t="s">
        <v>23</v>
      </c>
      <c r="Q443" s="7">
        <v>22322.59</v>
      </c>
      <c r="R443" s="7">
        <v>0</v>
      </c>
      <c r="S443" s="11">
        <v>0</v>
      </c>
      <c r="T443" s="13">
        <v>22322.59</v>
      </c>
      <c r="U443" s="13" t="s">
        <v>44</v>
      </c>
      <c r="V443" s="0" t="s">
        <v>26</v>
      </c>
      <c r="W443" s="0" t="s">
        <v>575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599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600</v>
      </c>
      <c r="M444" s="0">
        <v>0</v>
      </c>
      <c r="N444" s="0">
        <v>0</v>
      </c>
      <c r="O444" s="7">
        <v>0</v>
      </c>
      <c r="P444" s="7" t="s">
        <v>23</v>
      </c>
      <c r="Q444" s="7">
        <v>110182.95</v>
      </c>
      <c r="R444" s="7">
        <v>0</v>
      </c>
      <c r="S444" s="11">
        <v>0</v>
      </c>
      <c r="T444" s="13">
        <v>110182.95</v>
      </c>
      <c r="U444" s="13" t="s">
        <v>44</v>
      </c>
      <c r="V444" s="0" t="s">
        <v>26</v>
      </c>
      <c r="W444" s="0" t="s">
        <v>575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601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602</v>
      </c>
      <c r="M445" s="0">
        <v>0</v>
      </c>
      <c r="N445" s="0">
        <v>0</v>
      </c>
      <c r="O445" s="7">
        <v>0</v>
      </c>
      <c r="P445" s="7" t="s">
        <v>23</v>
      </c>
      <c r="Q445" s="7">
        <v>392209.06</v>
      </c>
      <c r="R445" s="7">
        <v>0</v>
      </c>
      <c r="S445" s="11">
        <v>0</v>
      </c>
      <c r="T445" s="13">
        <v>392209.06</v>
      </c>
      <c r="U445" s="13" t="s">
        <v>44</v>
      </c>
      <c r="V445" s="0" t="s">
        <v>26</v>
      </c>
      <c r="W445" s="0" t="s">
        <v>575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603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604</v>
      </c>
      <c r="M446" s="0">
        <v>0</v>
      </c>
      <c r="N446" s="0">
        <v>0</v>
      </c>
      <c r="O446" s="7">
        <v>0</v>
      </c>
      <c r="P446" s="7" t="s">
        <v>23</v>
      </c>
      <c r="Q446" s="7">
        <v>302045.38</v>
      </c>
      <c r="R446" s="7">
        <v>0</v>
      </c>
      <c r="S446" s="11">
        <v>0</v>
      </c>
      <c r="T446" s="13">
        <v>302045.38</v>
      </c>
      <c r="U446" s="13" t="s">
        <v>44</v>
      </c>
      <c r="V446" s="0" t="s">
        <v>26</v>
      </c>
      <c r="W446" s="0" t="s">
        <v>575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605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606</v>
      </c>
      <c r="M447" s="0">
        <v>0</v>
      </c>
      <c r="N447" s="0">
        <v>0</v>
      </c>
      <c r="O447" s="7">
        <v>0</v>
      </c>
      <c r="P447" s="7" t="s">
        <v>23</v>
      </c>
      <c r="Q447" s="7">
        <v>433816.8</v>
      </c>
      <c r="R447" s="7">
        <v>0</v>
      </c>
      <c r="S447" s="11">
        <v>0</v>
      </c>
      <c r="T447" s="13">
        <v>433816.8</v>
      </c>
      <c r="U447" s="13" t="s">
        <v>44</v>
      </c>
      <c r="V447" s="0" t="s">
        <v>26</v>
      </c>
      <c r="W447" s="0" t="s">
        <v>575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607</v>
      </c>
      <c r="B448" s="6" t="s">
        <v>42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608</v>
      </c>
      <c r="M448" s="0">
        <v>0</v>
      </c>
      <c r="N448" s="0">
        <v>0</v>
      </c>
      <c r="O448" s="7">
        <v>0</v>
      </c>
      <c r="P448" s="7" t="s">
        <v>23</v>
      </c>
      <c r="Q448" s="7">
        <v>175520.59</v>
      </c>
      <c r="R448" s="7">
        <v>0</v>
      </c>
      <c r="S448" s="11">
        <v>0</v>
      </c>
      <c r="T448" s="13">
        <v>175520.59</v>
      </c>
      <c r="U448" s="13" t="s">
        <v>44</v>
      </c>
      <c r="V448" s="0" t="s">
        <v>26</v>
      </c>
      <c r="W448" s="0" t="s">
        <v>575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609</v>
      </c>
      <c r="B449" s="6" t="s">
        <v>42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610</v>
      </c>
      <c r="M449" s="0">
        <v>0</v>
      </c>
      <c r="N449" s="0">
        <v>0</v>
      </c>
      <c r="O449" s="7">
        <v>0</v>
      </c>
      <c r="P449" s="7" t="s">
        <v>23</v>
      </c>
      <c r="Q449" s="7">
        <v>103947.04</v>
      </c>
      <c r="R449" s="7">
        <v>0</v>
      </c>
      <c r="S449" s="11">
        <v>0</v>
      </c>
      <c r="T449" s="13">
        <v>103947.04</v>
      </c>
      <c r="U449" s="13" t="s">
        <v>44</v>
      </c>
      <c r="V449" s="0" t="s">
        <v>26</v>
      </c>
      <c r="W449" s="0" t="s">
        <v>575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611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612</v>
      </c>
      <c r="M450" s="0">
        <v>0</v>
      </c>
      <c r="N450" s="0">
        <v>0</v>
      </c>
      <c r="O450" s="7">
        <v>0</v>
      </c>
      <c r="P450" s="7" t="s">
        <v>23</v>
      </c>
      <c r="Q450" s="7">
        <v>101567.13</v>
      </c>
      <c r="R450" s="7">
        <v>0</v>
      </c>
      <c r="S450" s="11">
        <v>0</v>
      </c>
      <c r="T450" s="13">
        <v>101567.13</v>
      </c>
      <c r="U450" s="13" t="s">
        <v>44</v>
      </c>
      <c r="V450" s="0" t="s">
        <v>26</v>
      </c>
      <c r="W450" s="0" t="s">
        <v>575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613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614</v>
      </c>
      <c r="M451" s="0">
        <v>0</v>
      </c>
      <c r="N451" s="0">
        <v>0</v>
      </c>
      <c r="O451" s="7">
        <v>0</v>
      </c>
      <c r="P451" s="7" t="s">
        <v>23</v>
      </c>
      <c r="Q451" s="7">
        <v>115412.95</v>
      </c>
      <c r="R451" s="7">
        <v>0</v>
      </c>
      <c r="S451" s="11">
        <v>0</v>
      </c>
      <c r="T451" s="13">
        <v>115412.95</v>
      </c>
      <c r="U451" s="13" t="s">
        <v>44</v>
      </c>
      <c r="V451" s="0" t="s">
        <v>26</v>
      </c>
      <c r="W451" s="0" t="s">
        <v>575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615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616</v>
      </c>
      <c r="M452" s="0">
        <v>0</v>
      </c>
      <c r="N452" s="0">
        <v>0</v>
      </c>
      <c r="O452" s="7">
        <v>0</v>
      </c>
      <c r="P452" s="7" t="s">
        <v>23</v>
      </c>
      <c r="Q452" s="7">
        <v>379729.76</v>
      </c>
      <c r="R452" s="7">
        <v>0</v>
      </c>
      <c r="S452" s="11">
        <v>0</v>
      </c>
      <c r="T452" s="13">
        <v>379729.76</v>
      </c>
      <c r="U452" s="13" t="s">
        <v>44</v>
      </c>
      <c r="V452" s="0" t="s">
        <v>26</v>
      </c>
      <c r="W452" s="0" t="s">
        <v>575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617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618</v>
      </c>
      <c r="M453" s="0">
        <v>0</v>
      </c>
      <c r="N453" s="0">
        <v>0</v>
      </c>
      <c r="O453" s="7">
        <v>0</v>
      </c>
      <c r="P453" s="7" t="s">
        <v>23</v>
      </c>
      <c r="Q453" s="7">
        <v>390970.33</v>
      </c>
      <c r="R453" s="7">
        <v>0</v>
      </c>
      <c r="S453" s="11">
        <v>0</v>
      </c>
      <c r="T453" s="13">
        <v>390970.33</v>
      </c>
      <c r="U453" s="13" t="s">
        <v>44</v>
      </c>
      <c r="V453" s="0" t="s">
        <v>26</v>
      </c>
      <c r="W453" s="0" t="s">
        <v>575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619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620</v>
      </c>
      <c r="M454" s="0">
        <v>0</v>
      </c>
      <c r="N454" s="0">
        <v>0</v>
      </c>
      <c r="O454" s="7">
        <v>0</v>
      </c>
      <c r="P454" s="7" t="s">
        <v>23</v>
      </c>
      <c r="Q454" s="7">
        <v>386482.1</v>
      </c>
      <c r="R454" s="7">
        <v>0</v>
      </c>
      <c r="S454" s="11">
        <v>0</v>
      </c>
      <c r="T454" s="13">
        <v>386482.1</v>
      </c>
      <c r="U454" s="13" t="s">
        <v>44</v>
      </c>
      <c r="V454" s="0" t="s">
        <v>26</v>
      </c>
      <c r="W454" s="0" t="s">
        <v>575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621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622</v>
      </c>
      <c r="M455" s="0">
        <v>0</v>
      </c>
      <c r="N455" s="0">
        <v>0</v>
      </c>
      <c r="O455" s="7">
        <v>0</v>
      </c>
      <c r="P455" s="7" t="s">
        <v>23</v>
      </c>
      <c r="Q455" s="7">
        <v>60580</v>
      </c>
      <c r="R455" s="7">
        <v>0</v>
      </c>
      <c r="S455" s="11">
        <v>0</v>
      </c>
      <c r="T455" s="13">
        <v>60580</v>
      </c>
      <c r="U455" s="13" t="s">
        <v>44</v>
      </c>
      <c r="V455" s="0" t="s">
        <v>26</v>
      </c>
      <c r="W455" s="0" t="s">
        <v>575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623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624</v>
      </c>
      <c r="M456" s="0">
        <v>0</v>
      </c>
      <c r="N456" s="0">
        <v>0</v>
      </c>
      <c r="O456" s="7">
        <v>0</v>
      </c>
      <c r="P456" s="7" t="s">
        <v>23</v>
      </c>
      <c r="Q456" s="7">
        <v>122197.65</v>
      </c>
      <c r="R456" s="7">
        <v>0</v>
      </c>
      <c r="S456" s="11">
        <v>0</v>
      </c>
      <c r="T456" s="13">
        <v>122197.65</v>
      </c>
      <c r="U456" s="13" t="s">
        <v>44</v>
      </c>
      <c r="V456" s="0" t="s">
        <v>26</v>
      </c>
      <c r="W456" s="0" t="s">
        <v>575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625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626</v>
      </c>
      <c r="M457" s="0">
        <v>0</v>
      </c>
      <c r="N457" s="0">
        <v>0</v>
      </c>
      <c r="O457" s="7">
        <v>0</v>
      </c>
      <c r="P457" s="7" t="s">
        <v>23</v>
      </c>
      <c r="Q457" s="7">
        <v>114821.75</v>
      </c>
      <c r="R457" s="7">
        <v>0</v>
      </c>
      <c r="S457" s="11">
        <v>0</v>
      </c>
      <c r="T457" s="13">
        <v>114821.75</v>
      </c>
      <c r="U457" s="13" t="s">
        <v>44</v>
      </c>
      <c r="V457" s="0" t="s">
        <v>26</v>
      </c>
      <c r="W457" s="0" t="s">
        <v>575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627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628</v>
      </c>
      <c r="M458" s="0">
        <v>0</v>
      </c>
      <c r="N458" s="0">
        <v>0</v>
      </c>
      <c r="O458" s="7">
        <v>0</v>
      </c>
      <c r="P458" s="7" t="s">
        <v>23</v>
      </c>
      <c r="Q458" s="7">
        <v>252299.93</v>
      </c>
      <c r="R458" s="7">
        <v>0</v>
      </c>
      <c r="S458" s="11">
        <v>0</v>
      </c>
      <c r="T458" s="13">
        <v>252299.93</v>
      </c>
      <c r="U458" s="13" t="s">
        <v>44</v>
      </c>
      <c r="V458" s="0" t="s">
        <v>26</v>
      </c>
      <c r="W458" s="0" t="s">
        <v>575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629</v>
      </c>
      <c r="B459" s="6" t="s">
        <v>42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630</v>
      </c>
      <c r="M459" s="0">
        <v>0</v>
      </c>
      <c r="N459" s="0">
        <v>0</v>
      </c>
      <c r="O459" s="7">
        <v>0</v>
      </c>
      <c r="P459" s="7" t="s">
        <v>23</v>
      </c>
      <c r="Q459" s="7">
        <v>260806.91</v>
      </c>
      <c r="R459" s="7">
        <v>0</v>
      </c>
      <c r="S459" s="11">
        <v>0</v>
      </c>
      <c r="T459" s="13">
        <v>260806.91</v>
      </c>
      <c r="U459" s="13" t="s">
        <v>44</v>
      </c>
      <c r="V459" s="0" t="s">
        <v>26</v>
      </c>
      <c r="W459" s="0" t="s">
        <v>575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631</v>
      </c>
      <c r="B460" s="6" t="s">
        <v>42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632</v>
      </c>
      <c r="M460" s="0">
        <v>0</v>
      </c>
      <c r="N460" s="0">
        <v>0</v>
      </c>
      <c r="O460" s="7">
        <v>0</v>
      </c>
      <c r="P460" s="7" t="s">
        <v>23</v>
      </c>
      <c r="Q460" s="7">
        <v>178901.49</v>
      </c>
      <c r="R460" s="7">
        <v>0</v>
      </c>
      <c r="S460" s="11">
        <v>0</v>
      </c>
      <c r="T460" s="13">
        <v>178901.49</v>
      </c>
      <c r="U460" s="13" t="s">
        <v>44</v>
      </c>
      <c r="V460" s="0" t="s">
        <v>26</v>
      </c>
      <c r="W460" s="0" t="s">
        <v>575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633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634</v>
      </c>
      <c r="M461" s="0">
        <v>0</v>
      </c>
      <c r="N461" s="0">
        <v>0</v>
      </c>
      <c r="O461" s="7">
        <v>0</v>
      </c>
      <c r="P461" s="7" t="s">
        <v>23</v>
      </c>
      <c r="Q461" s="7">
        <v>55048.58</v>
      </c>
      <c r="R461" s="7">
        <v>0</v>
      </c>
      <c r="S461" s="11">
        <v>0</v>
      </c>
      <c r="T461" s="13">
        <v>55048.58</v>
      </c>
      <c r="U461" s="13" t="s">
        <v>44</v>
      </c>
      <c r="V461" s="0" t="s">
        <v>26</v>
      </c>
      <c r="W461" s="0" t="s">
        <v>575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635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636</v>
      </c>
      <c r="M462" s="0">
        <v>0</v>
      </c>
      <c r="N462" s="0">
        <v>0</v>
      </c>
      <c r="O462" s="7">
        <v>0</v>
      </c>
      <c r="P462" s="7" t="s">
        <v>23</v>
      </c>
      <c r="Q462" s="7">
        <v>96187.55</v>
      </c>
      <c r="R462" s="7">
        <v>0</v>
      </c>
      <c r="S462" s="11">
        <v>0</v>
      </c>
      <c r="T462" s="13">
        <v>96187.55</v>
      </c>
      <c r="U462" s="13" t="s">
        <v>44</v>
      </c>
      <c r="V462" s="0" t="s">
        <v>26</v>
      </c>
      <c r="W462" s="0" t="s">
        <v>575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637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638</v>
      </c>
      <c r="M463" s="0">
        <v>0</v>
      </c>
      <c r="N463" s="0">
        <v>0</v>
      </c>
      <c r="O463" s="7">
        <v>0</v>
      </c>
      <c r="P463" s="7" t="s">
        <v>23</v>
      </c>
      <c r="Q463" s="7">
        <v>524762.08</v>
      </c>
      <c r="R463" s="7">
        <v>0</v>
      </c>
      <c r="S463" s="11">
        <v>0</v>
      </c>
      <c r="T463" s="13">
        <v>524762.08</v>
      </c>
      <c r="U463" s="13" t="s">
        <v>44</v>
      </c>
      <c r="V463" s="0" t="s">
        <v>26</v>
      </c>
      <c r="W463" s="0" t="s">
        <v>575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639</v>
      </c>
      <c r="B464" s="6" t="s">
        <v>42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640</v>
      </c>
      <c r="M464" s="0">
        <v>0</v>
      </c>
      <c r="N464" s="0">
        <v>0</v>
      </c>
      <c r="O464" s="7">
        <v>0</v>
      </c>
      <c r="P464" s="7" t="s">
        <v>23</v>
      </c>
      <c r="Q464" s="7">
        <v>299548.03</v>
      </c>
      <c r="R464" s="7">
        <v>0</v>
      </c>
      <c r="S464" s="11">
        <v>0</v>
      </c>
      <c r="T464" s="13">
        <v>299548.03</v>
      </c>
      <c r="U464" s="13" t="s">
        <v>44</v>
      </c>
      <c r="V464" s="0" t="s">
        <v>26</v>
      </c>
      <c r="W464" s="0" t="s">
        <v>575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641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642</v>
      </c>
      <c r="M465" s="0">
        <v>0</v>
      </c>
      <c r="N465" s="0">
        <v>0</v>
      </c>
      <c r="O465" s="7">
        <v>0</v>
      </c>
      <c r="P465" s="7" t="s">
        <v>23</v>
      </c>
      <c r="Q465" s="7">
        <v>433649.72</v>
      </c>
      <c r="R465" s="7">
        <v>0</v>
      </c>
      <c r="S465" s="11">
        <v>0</v>
      </c>
      <c r="T465" s="13">
        <v>433649.72</v>
      </c>
      <c r="U465" s="13" t="s">
        <v>44</v>
      </c>
      <c r="V465" s="0" t="s">
        <v>26</v>
      </c>
      <c r="W465" s="0" t="s">
        <v>575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643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644</v>
      </c>
      <c r="M466" s="0">
        <v>0</v>
      </c>
      <c r="N466" s="0">
        <v>0</v>
      </c>
      <c r="O466" s="7">
        <v>0</v>
      </c>
      <c r="P466" s="7" t="s">
        <v>23</v>
      </c>
      <c r="Q466" s="7">
        <v>954895.07</v>
      </c>
      <c r="R466" s="7">
        <v>0</v>
      </c>
      <c r="S466" s="11">
        <v>0</v>
      </c>
      <c r="T466" s="13">
        <v>954895.07</v>
      </c>
      <c r="U466" s="13" t="s">
        <v>44</v>
      </c>
      <c r="V466" s="0" t="s">
        <v>26</v>
      </c>
      <c r="W466" s="0" t="s">
        <v>575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645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646</v>
      </c>
      <c r="M467" s="0">
        <v>0</v>
      </c>
      <c r="N467" s="0">
        <v>0</v>
      </c>
      <c r="O467" s="7">
        <v>0</v>
      </c>
      <c r="P467" s="7" t="s">
        <v>23</v>
      </c>
      <c r="Q467" s="7">
        <v>1014979.26</v>
      </c>
      <c r="R467" s="7">
        <v>0</v>
      </c>
      <c r="S467" s="11">
        <v>0</v>
      </c>
      <c r="T467" s="13">
        <v>1014979.26</v>
      </c>
      <c r="U467" s="13" t="s">
        <v>44</v>
      </c>
      <c r="V467" s="0" t="s">
        <v>26</v>
      </c>
      <c r="W467" s="0" t="s">
        <v>575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647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648</v>
      </c>
      <c r="M468" s="0">
        <v>0</v>
      </c>
      <c r="N468" s="0">
        <v>0</v>
      </c>
      <c r="O468" s="7">
        <v>0</v>
      </c>
      <c r="P468" s="7" t="s">
        <v>23</v>
      </c>
      <c r="Q468" s="7">
        <v>287537.52</v>
      </c>
      <c r="R468" s="7">
        <v>0</v>
      </c>
      <c r="S468" s="11">
        <v>0</v>
      </c>
      <c r="T468" s="13">
        <v>287537.52</v>
      </c>
      <c r="U468" s="13" t="s">
        <v>44</v>
      </c>
      <c r="V468" s="0" t="s">
        <v>26</v>
      </c>
      <c r="W468" s="0" t="s">
        <v>575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649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650</v>
      </c>
      <c r="M469" s="0">
        <v>0</v>
      </c>
      <c r="N469" s="0">
        <v>0</v>
      </c>
      <c r="O469" s="7">
        <v>0</v>
      </c>
      <c r="P469" s="7" t="s">
        <v>23</v>
      </c>
      <c r="Q469" s="7">
        <v>287972.52</v>
      </c>
      <c r="R469" s="7">
        <v>0</v>
      </c>
      <c r="S469" s="11">
        <v>0</v>
      </c>
      <c r="T469" s="13">
        <v>287972.52</v>
      </c>
      <c r="U469" s="13" t="s">
        <v>44</v>
      </c>
      <c r="V469" s="0" t="s">
        <v>26</v>
      </c>
      <c r="W469" s="0" t="s">
        <v>575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651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652</v>
      </c>
      <c r="M470" s="0">
        <v>0</v>
      </c>
      <c r="N470" s="0">
        <v>0</v>
      </c>
      <c r="O470" s="7">
        <v>0</v>
      </c>
      <c r="P470" s="7" t="s">
        <v>23</v>
      </c>
      <c r="Q470" s="7">
        <v>206886.81</v>
      </c>
      <c r="R470" s="7">
        <v>0</v>
      </c>
      <c r="S470" s="11">
        <v>0</v>
      </c>
      <c r="T470" s="13">
        <v>206886.81</v>
      </c>
      <c r="U470" s="13" t="s">
        <v>44</v>
      </c>
      <c r="V470" s="0" t="s">
        <v>26</v>
      </c>
      <c r="W470" s="0" t="s">
        <v>575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653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654</v>
      </c>
      <c r="M471" s="0">
        <v>0</v>
      </c>
      <c r="N471" s="0">
        <v>0</v>
      </c>
      <c r="O471" s="7">
        <v>0</v>
      </c>
      <c r="P471" s="7" t="s">
        <v>23</v>
      </c>
      <c r="Q471" s="7">
        <v>50121.6</v>
      </c>
      <c r="R471" s="7">
        <v>0</v>
      </c>
      <c r="S471" s="11">
        <v>0</v>
      </c>
      <c r="T471" s="13">
        <v>50121.6</v>
      </c>
      <c r="U471" s="13" t="s">
        <v>44</v>
      </c>
      <c r="V471" s="0" t="s">
        <v>26</v>
      </c>
      <c r="W471" s="0" t="s">
        <v>575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655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656</v>
      </c>
      <c r="M472" s="0">
        <v>0</v>
      </c>
      <c r="N472" s="0">
        <v>0</v>
      </c>
      <c r="O472" s="7">
        <v>0</v>
      </c>
      <c r="P472" s="7" t="s">
        <v>23</v>
      </c>
      <c r="Q472" s="7">
        <v>42315.13</v>
      </c>
      <c r="R472" s="7">
        <v>0</v>
      </c>
      <c r="S472" s="11">
        <v>0</v>
      </c>
      <c r="T472" s="13">
        <v>42315.13</v>
      </c>
      <c r="U472" s="13" t="s">
        <v>44</v>
      </c>
      <c r="V472" s="0" t="s">
        <v>26</v>
      </c>
      <c r="W472" s="0" t="s">
        <v>575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657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658</v>
      </c>
      <c r="M473" s="0">
        <v>0</v>
      </c>
      <c r="N473" s="0">
        <v>0</v>
      </c>
      <c r="O473" s="7">
        <v>0</v>
      </c>
      <c r="P473" s="7" t="s">
        <v>23</v>
      </c>
      <c r="Q473" s="7">
        <v>563594.1</v>
      </c>
      <c r="R473" s="7">
        <v>0</v>
      </c>
      <c r="S473" s="11">
        <v>0</v>
      </c>
      <c r="T473" s="13">
        <v>563594.1</v>
      </c>
      <c r="U473" s="13" t="s">
        <v>44</v>
      </c>
      <c r="V473" s="0" t="s">
        <v>26</v>
      </c>
      <c r="W473" s="0" t="s">
        <v>575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659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660</v>
      </c>
      <c r="M474" s="0">
        <v>0</v>
      </c>
      <c r="N474" s="0">
        <v>0</v>
      </c>
      <c r="O474" s="7">
        <v>0</v>
      </c>
      <c r="P474" s="7" t="s">
        <v>23</v>
      </c>
      <c r="Q474" s="7">
        <v>513523.7</v>
      </c>
      <c r="R474" s="7">
        <v>0</v>
      </c>
      <c r="S474" s="11">
        <v>0</v>
      </c>
      <c r="T474" s="13">
        <v>513523.7</v>
      </c>
      <c r="U474" s="13" t="s">
        <v>44</v>
      </c>
      <c r="V474" s="0" t="s">
        <v>26</v>
      </c>
      <c r="W474" s="0" t="s">
        <v>575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661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662</v>
      </c>
      <c r="M475" s="0">
        <v>0</v>
      </c>
      <c r="N475" s="0">
        <v>0</v>
      </c>
      <c r="O475" s="7">
        <v>0</v>
      </c>
      <c r="P475" s="7" t="s">
        <v>23</v>
      </c>
      <c r="Q475" s="7">
        <v>397635.42</v>
      </c>
      <c r="R475" s="7">
        <v>0</v>
      </c>
      <c r="S475" s="11">
        <v>0</v>
      </c>
      <c r="T475" s="13">
        <v>397635.42</v>
      </c>
      <c r="U475" s="13" t="s">
        <v>44</v>
      </c>
      <c r="V475" s="0" t="s">
        <v>26</v>
      </c>
      <c r="W475" s="0" t="s">
        <v>575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663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664</v>
      </c>
      <c r="M476" s="0">
        <v>0</v>
      </c>
      <c r="N476" s="0">
        <v>0</v>
      </c>
      <c r="O476" s="7">
        <v>0</v>
      </c>
      <c r="P476" s="7" t="s">
        <v>23</v>
      </c>
      <c r="Q476" s="7">
        <v>1165658.46</v>
      </c>
      <c r="R476" s="7">
        <v>0</v>
      </c>
      <c r="S476" s="11">
        <v>0</v>
      </c>
      <c r="T476" s="13">
        <v>1165658.46</v>
      </c>
      <c r="U476" s="13" t="s">
        <v>44</v>
      </c>
      <c r="V476" s="0" t="s">
        <v>26</v>
      </c>
      <c r="W476" s="0" t="s">
        <v>575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665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666</v>
      </c>
      <c r="M477" s="0">
        <v>0</v>
      </c>
      <c r="N477" s="0">
        <v>0</v>
      </c>
      <c r="O477" s="7">
        <v>0</v>
      </c>
      <c r="P477" s="7" t="s">
        <v>23</v>
      </c>
      <c r="Q477" s="7">
        <v>249447.24</v>
      </c>
      <c r="R477" s="7">
        <v>0</v>
      </c>
      <c r="S477" s="11">
        <v>0</v>
      </c>
      <c r="T477" s="13">
        <v>249447.24</v>
      </c>
      <c r="U477" s="13" t="s">
        <v>44</v>
      </c>
      <c r="V477" s="0" t="s">
        <v>26</v>
      </c>
      <c r="W477" s="0" t="s">
        <v>575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667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668</v>
      </c>
      <c r="M478" s="0">
        <v>0</v>
      </c>
      <c r="N478" s="0">
        <v>0</v>
      </c>
      <c r="O478" s="7">
        <v>0</v>
      </c>
      <c r="P478" s="7" t="s">
        <v>23</v>
      </c>
      <c r="Q478" s="7">
        <v>464160.81</v>
      </c>
      <c r="R478" s="7">
        <v>0</v>
      </c>
      <c r="S478" s="11">
        <v>0</v>
      </c>
      <c r="T478" s="13">
        <v>464160.81</v>
      </c>
      <c r="U478" s="13" t="s">
        <v>44</v>
      </c>
      <c r="V478" s="0" t="s">
        <v>26</v>
      </c>
      <c r="W478" s="0" t="s">
        <v>575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669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670</v>
      </c>
      <c r="M479" s="0">
        <v>0</v>
      </c>
      <c r="N479" s="0">
        <v>0</v>
      </c>
      <c r="O479" s="7">
        <v>0</v>
      </c>
      <c r="P479" s="7" t="s">
        <v>23</v>
      </c>
      <c r="Q479" s="7">
        <v>244222.54</v>
      </c>
      <c r="R479" s="7">
        <v>0</v>
      </c>
      <c r="S479" s="11">
        <v>0</v>
      </c>
      <c r="T479" s="13">
        <v>244222.54</v>
      </c>
      <c r="U479" s="13" t="s">
        <v>44</v>
      </c>
      <c r="V479" s="0" t="s">
        <v>26</v>
      </c>
      <c r="W479" s="0" t="s">
        <v>575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671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672</v>
      </c>
      <c r="M480" s="0">
        <v>0</v>
      </c>
      <c r="N480" s="0">
        <v>0</v>
      </c>
      <c r="O480" s="7">
        <v>0</v>
      </c>
      <c r="P480" s="7" t="s">
        <v>23</v>
      </c>
      <c r="Q480" s="7">
        <v>450826.47</v>
      </c>
      <c r="R480" s="7">
        <v>0</v>
      </c>
      <c r="S480" s="11">
        <v>0</v>
      </c>
      <c r="T480" s="13">
        <v>450826.47</v>
      </c>
      <c r="U480" s="13" t="s">
        <v>44</v>
      </c>
      <c r="V480" s="0" t="s">
        <v>26</v>
      </c>
      <c r="W480" s="0" t="s">
        <v>575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673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674</v>
      </c>
      <c r="M481" s="0">
        <v>0</v>
      </c>
      <c r="N481" s="0">
        <v>0</v>
      </c>
      <c r="O481" s="7">
        <v>0</v>
      </c>
      <c r="P481" s="7" t="s">
        <v>23</v>
      </c>
      <c r="Q481" s="7">
        <v>298382.16</v>
      </c>
      <c r="R481" s="7">
        <v>0</v>
      </c>
      <c r="S481" s="11">
        <v>0</v>
      </c>
      <c r="T481" s="13">
        <v>298382.16</v>
      </c>
      <c r="U481" s="13" t="s">
        <v>44</v>
      </c>
      <c r="V481" s="0" t="s">
        <v>26</v>
      </c>
      <c r="W481" s="0" t="s">
        <v>575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675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676</v>
      </c>
      <c r="M482" s="0">
        <v>0</v>
      </c>
      <c r="N482" s="0">
        <v>0</v>
      </c>
      <c r="O482" s="7">
        <v>0</v>
      </c>
      <c r="P482" s="7" t="s">
        <v>23</v>
      </c>
      <c r="Q482" s="7">
        <v>348819.32</v>
      </c>
      <c r="R482" s="7">
        <v>0</v>
      </c>
      <c r="S482" s="11">
        <v>0</v>
      </c>
      <c r="T482" s="13">
        <v>348819.32</v>
      </c>
      <c r="U482" s="13" t="s">
        <v>44</v>
      </c>
      <c r="V482" s="0" t="s">
        <v>26</v>
      </c>
      <c r="W482" s="0" t="s">
        <v>575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677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678</v>
      </c>
      <c r="M483" s="0">
        <v>0</v>
      </c>
      <c r="N483" s="0">
        <v>0</v>
      </c>
      <c r="O483" s="7">
        <v>0</v>
      </c>
      <c r="P483" s="7" t="s">
        <v>23</v>
      </c>
      <c r="Q483" s="7">
        <v>287836</v>
      </c>
      <c r="R483" s="7">
        <v>0</v>
      </c>
      <c r="S483" s="11">
        <v>0</v>
      </c>
      <c r="T483" s="13">
        <v>287836</v>
      </c>
      <c r="U483" s="13" t="s">
        <v>44</v>
      </c>
      <c r="V483" s="0" t="s">
        <v>26</v>
      </c>
      <c r="W483" s="0" t="s">
        <v>575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679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680</v>
      </c>
      <c r="M484" s="0">
        <v>0</v>
      </c>
      <c r="N484" s="0">
        <v>0</v>
      </c>
      <c r="O484" s="7">
        <v>0</v>
      </c>
      <c r="P484" s="7" t="s">
        <v>23</v>
      </c>
      <c r="Q484" s="7">
        <v>469451</v>
      </c>
      <c r="R484" s="7">
        <v>0</v>
      </c>
      <c r="S484" s="11">
        <v>0</v>
      </c>
      <c r="T484" s="13">
        <v>469451</v>
      </c>
      <c r="U484" s="13" t="s">
        <v>44</v>
      </c>
      <c r="V484" s="0" t="s">
        <v>26</v>
      </c>
      <c r="W484" s="0" t="s">
        <v>575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681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682</v>
      </c>
      <c r="M485" s="0">
        <v>0</v>
      </c>
      <c r="N485" s="0">
        <v>0</v>
      </c>
      <c r="O485" s="7">
        <v>0</v>
      </c>
      <c r="P485" s="7" t="s">
        <v>23</v>
      </c>
      <c r="Q485" s="7">
        <v>236605</v>
      </c>
      <c r="R485" s="7">
        <v>0</v>
      </c>
      <c r="S485" s="11">
        <v>0</v>
      </c>
      <c r="T485" s="13">
        <v>236605</v>
      </c>
      <c r="U485" s="13" t="s">
        <v>44</v>
      </c>
      <c r="V485" s="0" t="s">
        <v>26</v>
      </c>
      <c r="W485" s="0" t="s">
        <v>575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683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684</v>
      </c>
      <c r="M486" s="0">
        <v>0</v>
      </c>
      <c r="N486" s="0">
        <v>0</v>
      </c>
      <c r="O486" s="7">
        <v>0</v>
      </c>
      <c r="P486" s="7" t="s">
        <v>23</v>
      </c>
      <c r="Q486" s="7">
        <v>334007.75</v>
      </c>
      <c r="R486" s="7">
        <v>0</v>
      </c>
      <c r="S486" s="11">
        <v>0</v>
      </c>
      <c r="T486" s="13">
        <v>334007.75</v>
      </c>
      <c r="U486" s="13" t="s">
        <v>44</v>
      </c>
      <c r="V486" s="0" t="s">
        <v>26</v>
      </c>
      <c r="W486" s="0" t="s">
        <v>575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685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686</v>
      </c>
      <c r="M487" s="0">
        <v>0</v>
      </c>
      <c r="N487" s="0">
        <v>0</v>
      </c>
      <c r="O487" s="7">
        <v>0</v>
      </c>
      <c r="P487" s="7" t="s">
        <v>23</v>
      </c>
      <c r="Q487" s="7">
        <v>214697.05</v>
      </c>
      <c r="R487" s="7">
        <v>0</v>
      </c>
      <c r="S487" s="11">
        <v>0</v>
      </c>
      <c r="T487" s="13">
        <v>214697.05</v>
      </c>
      <c r="U487" s="13" t="s">
        <v>44</v>
      </c>
      <c r="V487" s="0" t="s">
        <v>26</v>
      </c>
      <c r="W487" s="0" t="s">
        <v>575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687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688</v>
      </c>
      <c r="M488" s="0">
        <v>0</v>
      </c>
      <c r="N488" s="0">
        <v>0</v>
      </c>
      <c r="O488" s="7">
        <v>0</v>
      </c>
      <c r="P488" s="7" t="s">
        <v>23</v>
      </c>
      <c r="Q488" s="7">
        <v>45284.56</v>
      </c>
      <c r="R488" s="7">
        <v>0</v>
      </c>
      <c r="S488" s="11">
        <v>0</v>
      </c>
      <c r="T488" s="13">
        <v>45284.56</v>
      </c>
      <c r="U488" s="13" t="s">
        <v>44</v>
      </c>
      <c r="V488" s="0" t="s">
        <v>26</v>
      </c>
      <c r="W488" s="0" t="s">
        <v>575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689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690</v>
      </c>
      <c r="M489" s="0">
        <v>0</v>
      </c>
      <c r="N489" s="0">
        <v>0</v>
      </c>
      <c r="O489" s="7">
        <v>0</v>
      </c>
      <c r="P489" s="7" t="s">
        <v>23</v>
      </c>
      <c r="Q489" s="7">
        <v>176242.14</v>
      </c>
      <c r="R489" s="7">
        <v>0</v>
      </c>
      <c r="S489" s="11">
        <v>0</v>
      </c>
      <c r="T489" s="13">
        <v>176242.14</v>
      </c>
      <c r="U489" s="13" t="s">
        <v>44</v>
      </c>
      <c r="V489" s="0" t="s">
        <v>26</v>
      </c>
      <c r="W489" s="0" t="s">
        <v>575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691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692</v>
      </c>
      <c r="M490" s="0">
        <v>0</v>
      </c>
      <c r="N490" s="0">
        <v>0</v>
      </c>
      <c r="O490" s="7">
        <v>0</v>
      </c>
      <c r="P490" s="7" t="s">
        <v>23</v>
      </c>
      <c r="Q490" s="7">
        <v>95817</v>
      </c>
      <c r="R490" s="7">
        <v>0</v>
      </c>
      <c r="S490" s="11">
        <v>0</v>
      </c>
      <c r="T490" s="13">
        <v>95817</v>
      </c>
      <c r="U490" s="13" t="s">
        <v>44</v>
      </c>
      <c r="V490" s="0" t="s">
        <v>26</v>
      </c>
      <c r="W490" s="0" t="s">
        <v>575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693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694</v>
      </c>
      <c r="M491" s="0">
        <v>0</v>
      </c>
      <c r="N491" s="0">
        <v>0</v>
      </c>
      <c r="O491" s="7">
        <v>0</v>
      </c>
      <c r="P491" s="7" t="s">
        <v>23</v>
      </c>
      <c r="Q491" s="7">
        <v>277875</v>
      </c>
      <c r="R491" s="7">
        <v>0</v>
      </c>
      <c r="S491" s="11">
        <v>0</v>
      </c>
      <c r="T491" s="13">
        <v>277875</v>
      </c>
      <c r="U491" s="13" t="s">
        <v>44</v>
      </c>
      <c r="V491" s="0" t="s">
        <v>26</v>
      </c>
      <c r="W491" s="0" t="s">
        <v>575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695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696</v>
      </c>
      <c r="M492" s="0">
        <v>0</v>
      </c>
      <c r="N492" s="0">
        <v>0</v>
      </c>
      <c r="O492" s="7">
        <v>0</v>
      </c>
      <c r="P492" s="7" t="s">
        <v>23</v>
      </c>
      <c r="Q492" s="7">
        <v>265969</v>
      </c>
      <c r="R492" s="7">
        <v>0</v>
      </c>
      <c r="S492" s="11">
        <v>0</v>
      </c>
      <c r="T492" s="13">
        <v>265969</v>
      </c>
      <c r="U492" s="13" t="s">
        <v>44</v>
      </c>
      <c r="V492" s="0" t="s">
        <v>26</v>
      </c>
      <c r="W492" s="0" t="s">
        <v>575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697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698</v>
      </c>
      <c r="M493" s="0">
        <v>0</v>
      </c>
      <c r="N493" s="0">
        <v>0</v>
      </c>
      <c r="O493" s="7">
        <v>0</v>
      </c>
      <c r="P493" s="7" t="s">
        <v>23</v>
      </c>
      <c r="Q493" s="7">
        <v>236448</v>
      </c>
      <c r="R493" s="7">
        <v>0</v>
      </c>
      <c r="S493" s="11">
        <v>0</v>
      </c>
      <c r="T493" s="13">
        <v>236448</v>
      </c>
      <c r="U493" s="13" t="s">
        <v>44</v>
      </c>
      <c r="V493" s="0" t="s">
        <v>26</v>
      </c>
      <c r="W493" s="0" t="s">
        <v>575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699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700</v>
      </c>
      <c r="M494" s="0">
        <v>0</v>
      </c>
      <c r="N494" s="0">
        <v>0</v>
      </c>
      <c r="O494" s="7">
        <v>0</v>
      </c>
      <c r="P494" s="7" t="s">
        <v>23</v>
      </c>
      <c r="Q494" s="7">
        <v>238856.38</v>
      </c>
      <c r="R494" s="7">
        <v>0</v>
      </c>
      <c r="S494" s="11">
        <v>0</v>
      </c>
      <c r="T494" s="13">
        <v>238856.38</v>
      </c>
      <c r="U494" s="13" t="s">
        <v>44</v>
      </c>
      <c r="V494" s="0" t="s">
        <v>26</v>
      </c>
      <c r="W494" s="0" t="s">
        <v>575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701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702</v>
      </c>
      <c r="M495" s="0">
        <v>0</v>
      </c>
      <c r="N495" s="0">
        <v>0</v>
      </c>
      <c r="O495" s="7">
        <v>0</v>
      </c>
      <c r="P495" s="7" t="s">
        <v>23</v>
      </c>
      <c r="Q495" s="7">
        <v>692980.47</v>
      </c>
      <c r="R495" s="7">
        <v>0</v>
      </c>
      <c r="S495" s="11">
        <v>0</v>
      </c>
      <c r="T495" s="13">
        <v>692980.47</v>
      </c>
      <c r="U495" s="13" t="s">
        <v>44</v>
      </c>
      <c r="V495" s="0" t="s">
        <v>26</v>
      </c>
      <c r="W495" s="0" t="s">
        <v>575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703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704</v>
      </c>
      <c r="M496" s="0">
        <v>0</v>
      </c>
      <c r="N496" s="0">
        <v>0</v>
      </c>
      <c r="O496" s="7">
        <v>0</v>
      </c>
      <c r="P496" s="7" t="s">
        <v>23</v>
      </c>
      <c r="Q496" s="7">
        <v>210783.5</v>
      </c>
      <c r="R496" s="7">
        <v>0</v>
      </c>
      <c r="S496" s="11">
        <v>0</v>
      </c>
      <c r="T496" s="13">
        <v>210783.5</v>
      </c>
      <c r="U496" s="13" t="s">
        <v>44</v>
      </c>
      <c r="V496" s="0" t="s">
        <v>26</v>
      </c>
      <c r="W496" s="0" t="s">
        <v>575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705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706</v>
      </c>
      <c r="M497" s="0">
        <v>0</v>
      </c>
      <c r="N497" s="0">
        <v>0</v>
      </c>
      <c r="O497" s="7">
        <v>0</v>
      </c>
      <c r="P497" s="7" t="s">
        <v>23</v>
      </c>
      <c r="Q497" s="7">
        <v>288731.83</v>
      </c>
      <c r="R497" s="7">
        <v>0</v>
      </c>
      <c r="S497" s="11">
        <v>0</v>
      </c>
      <c r="T497" s="13">
        <v>288731.83</v>
      </c>
      <c r="U497" s="13" t="s">
        <v>44</v>
      </c>
      <c r="V497" s="0" t="s">
        <v>26</v>
      </c>
      <c r="W497" s="0" t="s">
        <v>575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707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708</v>
      </c>
      <c r="M498" s="0">
        <v>0</v>
      </c>
      <c r="N498" s="0">
        <v>0</v>
      </c>
      <c r="O498" s="7">
        <v>0</v>
      </c>
      <c r="P498" s="7" t="s">
        <v>23</v>
      </c>
      <c r="Q498" s="7">
        <v>259221.8</v>
      </c>
      <c r="R498" s="7">
        <v>0</v>
      </c>
      <c r="S498" s="11">
        <v>0</v>
      </c>
      <c r="T498" s="13">
        <v>259221.8</v>
      </c>
      <c r="U498" s="13" t="s">
        <v>44</v>
      </c>
      <c r="V498" s="0" t="s">
        <v>26</v>
      </c>
      <c r="W498" s="0" t="s">
        <v>575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709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710</v>
      </c>
      <c r="M499" s="0">
        <v>0</v>
      </c>
      <c r="N499" s="0">
        <v>0</v>
      </c>
      <c r="O499" s="7">
        <v>0</v>
      </c>
      <c r="P499" s="7" t="s">
        <v>23</v>
      </c>
      <c r="Q499" s="7">
        <v>355944.06</v>
      </c>
      <c r="R499" s="7">
        <v>0</v>
      </c>
      <c r="S499" s="11">
        <v>0</v>
      </c>
      <c r="T499" s="13">
        <v>355944.06</v>
      </c>
      <c r="U499" s="13" t="s">
        <v>44</v>
      </c>
      <c r="V499" s="0" t="s">
        <v>26</v>
      </c>
      <c r="W499" s="0" t="s">
        <v>575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711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680</v>
      </c>
      <c r="M500" s="0">
        <v>0</v>
      </c>
      <c r="N500" s="0">
        <v>0</v>
      </c>
      <c r="O500" s="7">
        <v>0</v>
      </c>
      <c r="P500" s="7" t="s">
        <v>23</v>
      </c>
      <c r="Q500" s="7">
        <v>404003</v>
      </c>
      <c r="R500" s="7">
        <v>0</v>
      </c>
      <c r="S500" s="11">
        <v>0</v>
      </c>
      <c r="T500" s="13">
        <v>404003</v>
      </c>
      <c r="U500" s="13" t="s">
        <v>44</v>
      </c>
      <c r="V500" s="0" t="s">
        <v>26</v>
      </c>
      <c r="W500" s="0" t="s">
        <v>575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712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713</v>
      </c>
      <c r="M501" s="0">
        <v>0</v>
      </c>
      <c r="N501" s="0">
        <v>0</v>
      </c>
      <c r="O501" s="7">
        <v>0</v>
      </c>
      <c r="P501" s="7" t="s">
        <v>23</v>
      </c>
      <c r="Q501" s="7">
        <v>125175.9</v>
      </c>
      <c r="R501" s="7">
        <v>0</v>
      </c>
      <c r="S501" s="11">
        <v>0</v>
      </c>
      <c r="T501" s="13">
        <v>125175.9</v>
      </c>
      <c r="U501" s="13" t="s">
        <v>44</v>
      </c>
      <c r="V501" s="0" t="s">
        <v>26</v>
      </c>
      <c r="W501" s="0" t="s">
        <v>575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714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715</v>
      </c>
      <c r="M502" s="0">
        <v>0</v>
      </c>
      <c r="N502" s="0">
        <v>0</v>
      </c>
      <c r="O502" s="7">
        <v>0</v>
      </c>
      <c r="P502" s="7" t="s">
        <v>23</v>
      </c>
      <c r="Q502" s="7">
        <v>251746.64</v>
      </c>
      <c r="R502" s="7">
        <v>0</v>
      </c>
      <c r="S502" s="11">
        <v>0</v>
      </c>
      <c r="T502" s="13">
        <v>251746.64</v>
      </c>
      <c r="U502" s="13" t="s">
        <v>44</v>
      </c>
      <c r="V502" s="0" t="s">
        <v>26</v>
      </c>
      <c r="W502" s="0" t="s">
        <v>575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716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717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44</v>
      </c>
      <c r="V503" s="0" t="s">
        <v>26</v>
      </c>
      <c r="W503" s="0" t="s">
        <v>575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718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719</v>
      </c>
      <c r="M504" s="0">
        <v>0</v>
      </c>
      <c r="N504" s="0">
        <v>0</v>
      </c>
      <c r="O504" s="7">
        <v>0</v>
      </c>
      <c r="P504" s="7" t="s">
        <v>23</v>
      </c>
      <c r="Q504" s="7">
        <v>77905.39</v>
      </c>
      <c r="R504" s="7">
        <v>0</v>
      </c>
      <c r="S504" s="11">
        <v>0</v>
      </c>
      <c r="T504" s="13">
        <v>77905.39</v>
      </c>
      <c r="U504" s="13" t="s">
        <v>44</v>
      </c>
      <c r="V504" s="0" t="s">
        <v>26</v>
      </c>
      <c r="W504" s="0" t="s">
        <v>575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720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721</v>
      </c>
      <c r="M505" s="0">
        <v>0</v>
      </c>
      <c r="N505" s="0">
        <v>0</v>
      </c>
      <c r="O505" s="7">
        <v>0</v>
      </c>
      <c r="P505" s="7" t="s">
        <v>23</v>
      </c>
      <c r="Q505" s="7">
        <v>34323.71</v>
      </c>
      <c r="R505" s="7">
        <v>0</v>
      </c>
      <c r="S505" s="11">
        <v>0</v>
      </c>
      <c r="T505" s="13">
        <v>34323.71</v>
      </c>
      <c r="U505" s="13" t="s">
        <v>44</v>
      </c>
      <c r="V505" s="0" t="s">
        <v>26</v>
      </c>
      <c r="W505" s="0" t="s">
        <v>575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722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723</v>
      </c>
      <c r="M506" s="0">
        <v>0</v>
      </c>
      <c r="N506" s="0">
        <v>0</v>
      </c>
      <c r="O506" s="7">
        <v>0</v>
      </c>
      <c r="P506" s="7" t="s">
        <v>23</v>
      </c>
      <c r="Q506" s="7">
        <v>87984.07</v>
      </c>
      <c r="R506" s="7">
        <v>0</v>
      </c>
      <c r="S506" s="11">
        <v>0</v>
      </c>
      <c r="T506" s="13">
        <v>87984.07</v>
      </c>
      <c r="U506" s="13" t="s">
        <v>44</v>
      </c>
      <c r="V506" s="0" t="s">
        <v>26</v>
      </c>
      <c r="W506" s="0" t="s">
        <v>575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724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672</v>
      </c>
      <c r="M507" s="0">
        <v>0</v>
      </c>
      <c r="N507" s="0">
        <v>0</v>
      </c>
      <c r="O507" s="7">
        <v>0</v>
      </c>
      <c r="P507" s="7" t="s">
        <v>23</v>
      </c>
      <c r="Q507" s="7">
        <v>218977.68</v>
      </c>
      <c r="R507" s="7">
        <v>0</v>
      </c>
      <c r="S507" s="11">
        <v>0</v>
      </c>
      <c r="T507" s="13">
        <v>218977.68</v>
      </c>
      <c r="U507" s="13" t="s">
        <v>44</v>
      </c>
      <c r="V507" s="0" t="s">
        <v>26</v>
      </c>
      <c r="W507" s="0" t="s">
        <v>575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725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726</v>
      </c>
      <c r="M508" s="0">
        <v>0</v>
      </c>
      <c r="N508" s="0">
        <v>0</v>
      </c>
      <c r="O508" s="7">
        <v>0</v>
      </c>
      <c r="P508" s="7" t="s">
        <v>23</v>
      </c>
      <c r="Q508" s="7">
        <v>308472.02</v>
      </c>
      <c r="R508" s="7">
        <v>0</v>
      </c>
      <c r="S508" s="11">
        <v>0</v>
      </c>
      <c r="T508" s="13">
        <v>308472.02</v>
      </c>
      <c r="U508" s="13" t="s">
        <v>44</v>
      </c>
      <c r="V508" s="0" t="s">
        <v>26</v>
      </c>
      <c r="W508" s="0" t="s">
        <v>575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727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728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44</v>
      </c>
      <c r="V509" s="0" t="s">
        <v>26</v>
      </c>
      <c r="W509" s="0" t="s">
        <v>575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729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730</v>
      </c>
      <c r="M510" s="0">
        <v>0</v>
      </c>
      <c r="N510" s="0">
        <v>0</v>
      </c>
      <c r="O510" s="7">
        <v>0</v>
      </c>
      <c r="P510" s="7" t="s">
        <v>23</v>
      </c>
      <c r="Q510" s="7">
        <v>331251.34</v>
      </c>
      <c r="R510" s="7">
        <v>0</v>
      </c>
      <c r="S510" s="11">
        <v>0</v>
      </c>
      <c r="T510" s="13">
        <v>331251.34</v>
      </c>
      <c r="U510" s="13" t="s">
        <v>44</v>
      </c>
      <c r="V510" s="0" t="s">
        <v>26</v>
      </c>
      <c r="W510" s="0" t="s">
        <v>575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731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732</v>
      </c>
      <c r="M511" s="0">
        <v>0</v>
      </c>
      <c r="N511" s="0">
        <v>0</v>
      </c>
      <c r="O511" s="7">
        <v>0</v>
      </c>
      <c r="P511" s="7" t="s">
        <v>23</v>
      </c>
      <c r="Q511" s="7">
        <v>139765.96</v>
      </c>
      <c r="R511" s="7">
        <v>0</v>
      </c>
      <c r="S511" s="11">
        <v>0</v>
      </c>
      <c r="T511" s="13">
        <v>139765.96</v>
      </c>
      <c r="U511" s="13" t="s">
        <v>44</v>
      </c>
      <c r="V511" s="0" t="s">
        <v>26</v>
      </c>
      <c r="W511" s="0" t="s">
        <v>575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733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734</v>
      </c>
      <c r="M512" s="0">
        <v>0</v>
      </c>
      <c r="N512" s="0">
        <v>0</v>
      </c>
      <c r="O512" s="7">
        <v>0</v>
      </c>
      <c r="P512" s="7" t="s">
        <v>23</v>
      </c>
      <c r="Q512" s="7">
        <v>216999.81</v>
      </c>
      <c r="R512" s="7">
        <v>0</v>
      </c>
      <c r="S512" s="11">
        <v>0</v>
      </c>
      <c r="T512" s="13">
        <v>216999.81</v>
      </c>
      <c r="U512" s="13" t="s">
        <v>44</v>
      </c>
      <c r="V512" s="0" t="s">
        <v>26</v>
      </c>
      <c r="W512" s="0" t="s">
        <v>575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735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736</v>
      </c>
      <c r="M513" s="0">
        <v>0</v>
      </c>
      <c r="N513" s="0">
        <v>0</v>
      </c>
      <c r="O513" s="7">
        <v>0</v>
      </c>
      <c r="P513" s="7" t="s">
        <v>23</v>
      </c>
      <c r="Q513" s="7">
        <v>196239.02</v>
      </c>
      <c r="R513" s="7">
        <v>0</v>
      </c>
      <c r="S513" s="11">
        <v>0</v>
      </c>
      <c r="T513" s="13">
        <v>196239.02</v>
      </c>
      <c r="U513" s="13" t="s">
        <v>44</v>
      </c>
      <c r="V513" s="0" t="s">
        <v>26</v>
      </c>
      <c r="W513" s="0" t="s">
        <v>575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737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738</v>
      </c>
      <c r="M514" s="0">
        <v>0</v>
      </c>
      <c r="N514" s="0">
        <v>0</v>
      </c>
      <c r="O514" s="7">
        <v>0</v>
      </c>
      <c r="P514" s="7" t="s">
        <v>23</v>
      </c>
      <c r="Q514" s="7">
        <v>210057.37</v>
      </c>
      <c r="R514" s="7">
        <v>0</v>
      </c>
      <c r="S514" s="11">
        <v>0</v>
      </c>
      <c r="T514" s="13">
        <v>210057.37</v>
      </c>
      <c r="U514" s="13" t="s">
        <v>44</v>
      </c>
      <c r="V514" s="0" t="s">
        <v>26</v>
      </c>
      <c r="W514" s="0" t="s">
        <v>575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739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740</v>
      </c>
      <c r="M515" s="0">
        <v>0</v>
      </c>
      <c r="N515" s="0">
        <v>0</v>
      </c>
      <c r="O515" s="7">
        <v>0</v>
      </c>
      <c r="P515" s="7" t="s">
        <v>23</v>
      </c>
      <c r="Q515" s="7">
        <v>430174.42</v>
      </c>
      <c r="R515" s="7">
        <v>0</v>
      </c>
      <c r="S515" s="11">
        <v>0</v>
      </c>
      <c r="T515" s="13">
        <v>430174.42</v>
      </c>
      <c r="U515" s="13" t="s">
        <v>44</v>
      </c>
      <c r="V515" s="0" t="s">
        <v>26</v>
      </c>
      <c r="W515" s="0" t="s">
        <v>575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741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688</v>
      </c>
      <c r="M516" s="0">
        <v>0</v>
      </c>
      <c r="N516" s="0">
        <v>0</v>
      </c>
      <c r="O516" s="7">
        <v>0</v>
      </c>
      <c r="P516" s="7" t="s">
        <v>23</v>
      </c>
      <c r="Q516" s="7">
        <v>273862.53</v>
      </c>
      <c r="R516" s="7">
        <v>0</v>
      </c>
      <c r="S516" s="11">
        <v>0</v>
      </c>
      <c r="T516" s="13">
        <v>273862.53</v>
      </c>
      <c r="U516" s="13" t="s">
        <v>44</v>
      </c>
      <c r="V516" s="0" t="s">
        <v>26</v>
      </c>
      <c r="W516" s="0" t="s">
        <v>575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742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743</v>
      </c>
      <c r="M517" s="0">
        <v>0</v>
      </c>
      <c r="N517" s="0">
        <v>0</v>
      </c>
      <c r="O517" s="7">
        <v>0</v>
      </c>
      <c r="P517" s="7" t="s">
        <v>23</v>
      </c>
      <c r="Q517" s="7">
        <v>136254.53</v>
      </c>
      <c r="R517" s="7">
        <v>0</v>
      </c>
      <c r="S517" s="11">
        <v>0</v>
      </c>
      <c r="T517" s="13">
        <v>136254.53</v>
      </c>
      <c r="U517" s="13" t="s">
        <v>44</v>
      </c>
      <c r="V517" s="0" t="s">
        <v>26</v>
      </c>
      <c r="W517" s="0" t="s">
        <v>575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744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745</v>
      </c>
      <c r="M518" s="0">
        <v>0</v>
      </c>
      <c r="N518" s="0">
        <v>0</v>
      </c>
      <c r="O518" s="7">
        <v>0</v>
      </c>
      <c r="P518" s="7" t="s">
        <v>23</v>
      </c>
      <c r="Q518" s="7">
        <v>214975.58</v>
      </c>
      <c r="R518" s="7">
        <v>0</v>
      </c>
      <c r="S518" s="11">
        <v>0</v>
      </c>
      <c r="T518" s="13">
        <v>214975.58</v>
      </c>
      <c r="U518" s="13" t="s">
        <v>44</v>
      </c>
      <c r="V518" s="0" t="s">
        <v>26</v>
      </c>
      <c r="W518" s="0" t="s">
        <v>575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746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747</v>
      </c>
      <c r="M519" s="0">
        <v>0</v>
      </c>
      <c r="N519" s="0">
        <v>0</v>
      </c>
      <c r="O519" s="7">
        <v>0</v>
      </c>
      <c r="P519" s="7" t="s">
        <v>23</v>
      </c>
      <c r="Q519" s="7">
        <v>183547.43</v>
      </c>
      <c r="R519" s="7">
        <v>0</v>
      </c>
      <c r="S519" s="11">
        <v>0</v>
      </c>
      <c r="T519" s="13">
        <v>183547.43</v>
      </c>
      <c r="U519" s="13" t="s">
        <v>44</v>
      </c>
      <c r="V519" s="0" t="s">
        <v>26</v>
      </c>
      <c r="W519" s="0" t="s">
        <v>575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748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749</v>
      </c>
      <c r="M520" s="0">
        <v>0</v>
      </c>
      <c r="N520" s="0">
        <v>0</v>
      </c>
      <c r="O520" s="7">
        <v>0</v>
      </c>
      <c r="P520" s="7" t="s">
        <v>23</v>
      </c>
      <c r="Q520" s="7">
        <v>148641.23</v>
      </c>
      <c r="R520" s="7">
        <v>0</v>
      </c>
      <c r="S520" s="11">
        <v>0</v>
      </c>
      <c r="T520" s="13">
        <v>148641.23</v>
      </c>
      <c r="U520" s="13" t="s">
        <v>44</v>
      </c>
      <c r="V520" s="0" t="s">
        <v>26</v>
      </c>
      <c r="W520" s="0" t="s">
        <v>575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750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751</v>
      </c>
      <c r="M521" s="0">
        <v>0</v>
      </c>
      <c r="N521" s="0">
        <v>0</v>
      </c>
      <c r="O521" s="7">
        <v>0</v>
      </c>
      <c r="P521" s="7" t="s">
        <v>23</v>
      </c>
      <c r="Q521" s="7">
        <v>276706.44</v>
      </c>
      <c r="R521" s="7">
        <v>0</v>
      </c>
      <c r="S521" s="11">
        <v>0</v>
      </c>
      <c r="T521" s="13">
        <v>276706.44</v>
      </c>
      <c r="U521" s="13" t="s">
        <v>44</v>
      </c>
      <c r="V521" s="0" t="s">
        <v>26</v>
      </c>
      <c r="W521" s="0" t="s">
        <v>575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752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753</v>
      </c>
      <c r="M522" s="0">
        <v>0</v>
      </c>
      <c r="N522" s="0">
        <v>0</v>
      </c>
      <c r="O522" s="7">
        <v>0</v>
      </c>
      <c r="P522" s="7" t="s">
        <v>23</v>
      </c>
      <c r="Q522" s="7">
        <v>78793.06</v>
      </c>
      <c r="R522" s="7">
        <v>0</v>
      </c>
      <c r="S522" s="11">
        <v>0</v>
      </c>
      <c r="T522" s="13">
        <v>78793.06</v>
      </c>
      <c r="U522" s="13" t="s">
        <v>44</v>
      </c>
      <c r="V522" s="0" t="s">
        <v>26</v>
      </c>
      <c r="W522" s="0" t="s">
        <v>575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754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755</v>
      </c>
      <c r="M523" s="0">
        <v>0</v>
      </c>
      <c r="N523" s="0">
        <v>0</v>
      </c>
      <c r="O523" s="7">
        <v>0</v>
      </c>
      <c r="P523" s="7" t="s">
        <v>23</v>
      </c>
      <c r="Q523" s="7">
        <v>213505.18</v>
      </c>
      <c r="R523" s="7">
        <v>0</v>
      </c>
      <c r="S523" s="11">
        <v>0</v>
      </c>
      <c r="T523" s="13">
        <v>213505.18</v>
      </c>
      <c r="U523" s="13" t="s">
        <v>44</v>
      </c>
      <c r="V523" s="0" t="s">
        <v>26</v>
      </c>
      <c r="W523" s="0" t="s">
        <v>575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756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757</v>
      </c>
      <c r="M524" s="0">
        <v>0</v>
      </c>
      <c r="N524" s="0">
        <v>0</v>
      </c>
      <c r="O524" s="7">
        <v>0</v>
      </c>
      <c r="P524" s="7" t="s">
        <v>23</v>
      </c>
      <c r="Q524" s="7">
        <v>160300.31</v>
      </c>
      <c r="R524" s="7">
        <v>0</v>
      </c>
      <c r="S524" s="11">
        <v>0</v>
      </c>
      <c r="T524" s="13">
        <v>160300.31</v>
      </c>
      <c r="U524" s="13" t="s">
        <v>44</v>
      </c>
      <c r="V524" s="0" t="s">
        <v>26</v>
      </c>
      <c r="W524" s="0" t="s">
        <v>575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758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759</v>
      </c>
      <c r="M525" s="0">
        <v>0</v>
      </c>
      <c r="N525" s="0">
        <v>0</v>
      </c>
      <c r="O525" s="7">
        <v>0</v>
      </c>
      <c r="P525" s="7" t="s">
        <v>23</v>
      </c>
      <c r="Q525" s="7">
        <v>122809.3</v>
      </c>
      <c r="R525" s="7">
        <v>0</v>
      </c>
      <c r="S525" s="11">
        <v>0</v>
      </c>
      <c r="T525" s="13">
        <v>122809.3</v>
      </c>
      <c r="U525" s="13" t="s">
        <v>44</v>
      </c>
      <c r="V525" s="0" t="s">
        <v>26</v>
      </c>
      <c r="W525" s="0" t="s">
        <v>575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760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761</v>
      </c>
      <c r="M526" s="0">
        <v>0</v>
      </c>
      <c r="N526" s="0">
        <v>0</v>
      </c>
      <c r="O526" s="7">
        <v>0</v>
      </c>
      <c r="P526" s="7" t="s">
        <v>23</v>
      </c>
      <c r="Q526" s="7">
        <v>38523.1</v>
      </c>
      <c r="R526" s="7">
        <v>0</v>
      </c>
      <c r="S526" s="11">
        <v>0</v>
      </c>
      <c r="T526" s="13">
        <v>38523.1</v>
      </c>
      <c r="U526" s="13" t="s">
        <v>44</v>
      </c>
      <c r="V526" s="0" t="s">
        <v>26</v>
      </c>
      <c r="W526" s="0" t="s">
        <v>575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762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763</v>
      </c>
      <c r="M527" s="0">
        <v>0</v>
      </c>
      <c r="N527" s="0">
        <v>0</v>
      </c>
      <c r="O527" s="7">
        <v>0</v>
      </c>
      <c r="P527" s="7" t="s">
        <v>23</v>
      </c>
      <c r="Q527" s="7">
        <v>43497.48</v>
      </c>
      <c r="R527" s="7">
        <v>0</v>
      </c>
      <c r="S527" s="11">
        <v>0</v>
      </c>
      <c r="T527" s="13">
        <v>43497.48</v>
      </c>
      <c r="U527" s="13" t="s">
        <v>44</v>
      </c>
      <c r="V527" s="0" t="s">
        <v>26</v>
      </c>
      <c r="W527" s="0" t="s">
        <v>575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764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765</v>
      </c>
      <c r="M528" s="0">
        <v>0</v>
      </c>
      <c r="N528" s="0">
        <v>0</v>
      </c>
      <c r="O528" s="7">
        <v>0</v>
      </c>
      <c r="P528" s="7" t="s">
        <v>23</v>
      </c>
      <c r="Q528" s="7">
        <v>15704.2</v>
      </c>
      <c r="R528" s="7">
        <v>0</v>
      </c>
      <c r="S528" s="11">
        <v>0</v>
      </c>
      <c r="T528" s="13">
        <v>15704.2</v>
      </c>
      <c r="U528" s="13" t="s">
        <v>44</v>
      </c>
      <c r="V528" s="0" t="s">
        <v>26</v>
      </c>
      <c r="W528" s="0" t="s">
        <v>575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766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767</v>
      </c>
      <c r="M529" s="0">
        <v>0</v>
      </c>
      <c r="N529" s="0">
        <v>0</v>
      </c>
      <c r="O529" s="7">
        <v>0</v>
      </c>
      <c r="P529" s="7" t="s">
        <v>23</v>
      </c>
      <c r="Q529" s="7">
        <v>134617.32</v>
      </c>
      <c r="R529" s="7">
        <v>0</v>
      </c>
      <c r="S529" s="11">
        <v>0</v>
      </c>
      <c r="T529" s="13">
        <v>134617.32</v>
      </c>
      <c r="U529" s="13" t="s">
        <v>44</v>
      </c>
      <c r="V529" s="0" t="s">
        <v>26</v>
      </c>
      <c r="W529" s="0" t="s">
        <v>575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768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769</v>
      </c>
      <c r="M530" s="0">
        <v>0</v>
      </c>
      <c r="N530" s="0">
        <v>0</v>
      </c>
      <c r="O530" s="7">
        <v>0</v>
      </c>
      <c r="P530" s="7" t="s">
        <v>23</v>
      </c>
      <c r="Q530" s="7">
        <v>79692.2</v>
      </c>
      <c r="R530" s="7">
        <v>0</v>
      </c>
      <c r="S530" s="11">
        <v>0</v>
      </c>
      <c r="T530" s="13">
        <v>79692.2</v>
      </c>
      <c r="U530" s="13" t="s">
        <v>44</v>
      </c>
      <c r="V530" s="0" t="s">
        <v>26</v>
      </c>
      <c r="W530" s="0" t="s">
        <v>575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770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771</v>
      </c>
      <c r="M531" s="0">
        <v>0</v>
      </c>
      <c r="N531" s="0">
        <v>0</v>
      </c>
      <c r="O531" s="7">
        <v>0</v>
      </c>
      <c r="P531" s="7" t="s">
        <v>23</v>
      </c>
      <c r="Q531" s="7">
        <v>317351.85</v>
      </c>
      <c r="R531" s="7">
        <v>0</v>
      </c>
      <c r="S531" s="11">
        <v>0</v>
      </c>
      <c r="T531" s="13">
        <v>317351.85</v>
      </c>
      <c r="U531" s="13" t="s">
        <v>44</v>
      </c>
      <c r="V531" s="0" t="s">
        <v>26</v>
      </c>
      <c r="W531" s="0" t="s">
        <v>575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772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773</v>
      </c>
      <c r="M532" s="0">
        <v>0</v>
      </c>
      <c r="N532" s="0">
        <v>0</v>
      </c>
      <c r="O532" s="7">
        <v>0</v>
      </c>
      <c r="P532" s="7" t="s">
        <v>23</v>
      </c>
      <c r="Q532" s="7">
        <v>131029.47</v>
      </c>
      <c r="R532" s="7">
        <v>0</v>
      </c>
      <c r="S532" s="11">
        <v>0</v>
      </c>
      <c r="T532" s="13">
        <v>131029.47</v>
      </c>
      <c r="U532" s="13" t="s">
        <v>44</v>
      </c>
      <c r="V532" s="0" t="s">
        <v>26</v>
      </c>
      <c r="W532" s="0" t="s">
        <v>575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774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775</v>
      </c>
      <c r="M533" s="0">
        <v>0</v>
      </c>
      <c r="N533" s="0">
        <v>0</v>
      </c>
      <c r="O533" s="7">
        <v>0</v>
      </c>
      <c r="P533" s="7" t="s">
        <v>23</v>
      </c>
      <c r="Q533" s="7">
        <v>246747.11</v>
      </c>
      <c r="R533" s="7">
        <v>0</v>
      </c>
      <c r="S533" s="11">
        <v>0</v>
      </c>
      <c r="T533" s="13">
        <v>246747.11</v>
      </c>
      <c r="U533" s="13" t="s">
        <v>44</v>
      </c>
      <c r="V533" s="0" t="s">
        <v>26</v>
      </c>
      <c r="W533" s="0" t="s">
        <v>575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776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777</v>
      </c>
      <c r="M534" s="0">
        <v>0</v>
      </c>
      <c r="N534" s="0">
        <v>0</v>
      </c>
      <c r="O534" s="7">
        <v>0</v>
      </c>
      <c r="P534" s="7" t="s">
        <v>23</v>
      </c>
      <c r="Q534" s="7">
        <v>81982.42</v>
      </c>
      <c r="R534" s="7">
        <v>0</v>
      </c>
      <c r="S534" s="11">
        <v>0</v>
      </c>
      <c r="T534" s="13">
        <v>81982.42</v>
      </c>
      <c r="U534" s="13" t="s">
        <v>44</v>
      </c>
      <c r="V534" s="0" t="s">
        <v>26</v>
      </c>
      <c r="W534" s="0" t="s">
        <v>575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778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779</v>
      </c>
      <c r="M535" s="0">
        <v>0</v>
      </c>
      <c r="N535" s="0">
        <v>0</v>
      </c>
      <c r="O535" s="7">
        <v>0</v>
      </c>
      <c r="P535" s="7" t="s">
        <v>23</v>
      </c>
      <c r="Q535" s="7">
        <v>267878.7</v>
      </c>
      <c r="R535" s="7">
        <v>0</v>
      </c>
      <c r="S535" s="11">
        <v>0</v>
      </c>
      <c r="T535" s="13">
        <v>267878.7</v>
      </c>
      <c r="U535" s="13" t="s">
        <v>44</v>
      </c>
      <c r="V535" s="0" t="s">
        <v>26</v>
      </c>
      <c r="W535" s="0" t="s">
        <v>575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780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781</v>
      </c>
      <c r="M536" s="0">
        <v>0</v>
      </c>
      <c r="N536" s="0">
        <v>0</v>
      </c>
      <c r="O536" s="7">
        <v>0</v>
      </c>
      <c r="P536" s="7" t="s">
        <v>23</v>
      </c>
      <c r="Q536" s="7">
        <v>508566.98</v>
      </c>
      <c r="R536" s="7">
        <v>0</v>
      </c>
      <c r="S536" s="11">
        <v>0</v>
      </c>
      <c r="T536" s="13">
        <v>508566.98</v>
      </c>
      <c r="U536" s="13" t="s">
        <v>44</v>
      </c>
      <c r="V536" s="0" t="s">
        <v>26</v>
      </c>
      <c r="W536" s="0" t="s">
        <v>575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782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738</v>
      </c>
      <c r="M537" s="0">
        <v>0</v>
      </c>
      <c r="N537" s="0">
        <v>0</v>
      </c>
      <c r="O537" s="7">
        <v>0</v>
      </c>
      <c r="P537" s="7" t="s">
        <v>23</v>
      </c>
      <c r="Q537" s="7">
        <v>62248.19</v>
      </c>
      <c r="R537" s="7">
        <v>0</v>
      </c>
      <c r="S537" s="11">
        <v>0</v>
      </c>
      <c r="T537" s="13">
        <v>62248.19</v>
      </c>
      <c r="U537" s="13" t="s">
        <v>44</v>
      </c>
      <c r="V537" s="0" t="s">
        <v>26</v>
      </c>
      <c r="W537" s="0" t="s">
        <v>575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783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784</v>
      </c>
      <c r="M538" s="0">
        <v>0</v>
      </c>
      <c r="N538" s="0">
        <v>0</v>
      </c>
      <c r="O538" s="7">
        <v>0</v>
      </c>
      <c r="P538" s="7" t="s">
        <v>23</v>
      </c>
      <c r="Q538" s="7">
        <v>63803.01</v>
      </c>
      <c r="R538" s="7">
        <v>0</v>
      </c>
      <c r="S538" s="11">
        <v>0</v>
      </c>
      <c r="T538" s="13">
        <v>63803.01</v>
      </c>
      <c r="U538" s="13" t="s">
        <v>44</v>
      </c>
      <c r="V538" s="0" t="s">
        <v>26</v>
      </c>
      <c r="W538" s="0" t="s">
        <v>575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785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786</v>
      </c>
      <c r="M539" s="0">
        <v>0</v>
      </c>
      <c r="N539" s="0">
        <v>0</v>
      </c>
      <c r="O539" s="7">
        <v>0</v>
      </c>
      <c r="P539" s="7" t="s">
        <v>23</v>
      </c>
      <c r="Q539" s="7">
        <v>473075.4</v>
      </c>
      <c r="R539" s="7">
        <v>0</v>
      </c>
      <c r="S539" s="11">
        <v>0</v>
      </c>
      <c r="T539" s="13">
        <v>473075.4</v>
      </c>
      <c r="U539" s="13" t="s">
        <v>44</v>
      </c>
      <c r="V539" s="0" t="s">
        <v>26</v>
      </c>
      <c r="W539" s="0" t="s">
        <v>575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787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788</v>
      </c>
      <c r="M540" s="0">
        <v>0</v>
      </c>
      <c r="N540" s="0">
        <v>0</v>
      </c>
      <c r="O540" s="7">
        <v>0</v>
      </c>
      <c r="P540" s="7" t="s">
        <v>23</v>
      </c>
      <c r="Q540" s="7">
        <v>18810.06</v>
      </c>
      <c r="R540" s="7">
        <v>0</v>
      </c>
      <c r="S540" s="11">
        <v>0</v>
      </c>
      <c r="T540" s="13">
        <v>18810.06</v>
      </c>
      <c r="U540" s="13" t="s">
        <v>44</v>
      </c>
      <c r="V540" s="0" t="s">
        <v>26</v>
      </c>
      <c r="W540" s="0" t="s">
        <v>575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789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790</v>
      </c>
      <c r="M541" s="0">
        <v>0</v>
      </c>
      <c r="N541" s="0">
        <v>0</v>
      </c>
      <c r="O541" s="7">
        <v>0</v>
      </c>
      <c r="P541" s="7" t="s">
        <v>23</v>
      </c>
      <c r="Q541" s="7">
        <v>1009293</v>
      </c>
      <c r="R541" s="7">
        <v>0</v>
      </c>
      <c r="S541" s="11">
        <v>0</v>
      </c>
      <c r="T541" s="13">
        <v>1009293</v>
      </c>
      <c r="U541" s="13" t="s">
        <v>44</v>
      </c>
      <c r="V541" s="0" t="s">
        <v>26</v>
      </c>
      <c r="W541" s="0" t="s">
        <v>575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791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792</v>
      </c>
      <c r="M542" s="0">
        <v>0</v>
      </c>
      <c r="N542" s="0">
        <v>0</v>
      </c>
      <c r="O542" s="7">
        <v>0</v>
      </c>
      <c r="P542" s="7" t="s">
        <v>23</v>
      </c>
      <c r="Q542" s="7">
        <v>794058.06</v>
      </c>
      <c r="R542" s="7">
        <v>0</v>
      </c>
      <c r="S542" s="11">
        <v>0</v>
      </c>
      <c r="T542" s="13">
        <v>794058.06</v>
      </c>
      <c r="U542" s="13" t="s">
        <v>44</v>
      </c>
      <c r="V542" s="0" t="s">
        <v>26</v>
      </c>
      <c r="W542" s="0" t="s">
        <v>575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793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794</v>
      </c>
      <c r="M543" s="0">
        <v>0</v>
      </c>
      <c r="N543" s="0">
        <v>0</v>
      </c>
      <c r="O543" s="7">
        <v>0</v>
      </c>
      <c r="P543" s="7" t="s">
        <v>23</v>
      </c>
      <c r="Q543" s="7">
        <v>969456.95</v>
      </c>
      <c r="R543" s="7">
        <v>0</v>
      </c>
      <c r="S543" s="11">
        <v>0</v>
      </c>
      <c r="T543" s="13">
        <v>969456.95</v>
      </c>
      <c r="U543" s="13" t="s">
        <v>44</v>
      </c>
      <c r="V543" s="0" t="s">
        <v>26</v>
      </c>
      <c r="W543" s="0" t="s">
        <v>575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795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796</v>
      </c>
      <c r="M544" s="0">
        <v>0</v>
      </c>
      <c r="N544" s="0">
        <v>0</v>
      </c>
      <c r="O544" s="7">
        <v>0</v>
      </c>
      <c r="P544" s="7" t="s">
        <v>23</v>
      </c>
      <c r="Q544" s="7">
        <v>293265.6</v>
      </c>
      <c r="R544" s="7">
        <v>0</v>
      </c>
      <c r="S544" s="11">
        <v>0</v>
      </c>
      <c r="T544" s="13">
        <v>293265.6</v>
      </c>
      <c r="U544" s="13" t="s">
        <v>44</v>
      </c>
      <c r="V544" s="0" t="s">
        <v>26</v>
      </c>
      <c r="W544" s="0" t="s">
        <v>575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797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798</v>
      </c>
      <c r="M545" s="0">
        <v>0</v>
      </c>
      <c r="N545" s="0">
        <v>0</v>
      </c>
      <c r="O545" s="7">
        <v>0</v>
      </c>
      <c r="P545" s="7" t="s">
        <v>23</v>
      </c>
      <c r="Q545" s="7">
        <v>293265.6</v>
      </c>
      <c r="R545" s="7">
        <v>0</v>
      </c>
      <c r="S545" s="11">
        <v>0</v>
      </c>
      <c r="T545" s="13">
        <v>293265.6</v>
      </c>
      <c r="U545" s="13" t="s">
        <v>44</v>
      </c>
      <c r="V545" s="0" t="s">
        <v>26</v>
      </c>
      <c r="W545" s="0" t="s">
        <v>575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799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800</v>
      </c>
      <c r="M546" s="0">
        <v>0</v>
      </c>
      <c r="N546" s="0">
        <v>0</v>
      </c>
      <c r="O546" s="7">
        <v>0</v>
      </c>
      <c r="P546" s="7" t="s">
        <v>23</v>
      </c>
      <c r="Q546" s="7">
        <v>293552.16</v>
      </c>
      <c r="R546" s="7">
        <v>0</v>
      </c>
      <c r="S546" s="11">
        <v>0</v>
      </c>
      <c r="T546" s="13">
        <v>293552.16</v>
      </c>
      <c r="U546" s="13" t="s">
        <v>44</v>
      </c>
      <c r="V546" s="0" t="s">
        <v>26</v>
      </c>
      <c r="W546" s="0" t="s">
        <v>575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801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802</v>
      </c>
      <c r="M547" s="0">
        <v>0</v>
      </c>
      <c r="N547" s="0">
        <v>0</v>
      </c>
      <c r="O547" s="7">
        <v>0</v>
      </c>
      <c r="P547" s="7" t="s">
        <v>23</v>
      </c>
      <c r="Q547" s="7">
        <v>354960.06</v>
      </c>
      <c r="R547" s="7">
        <v>0</v>
      </c>
      <c r="S547" s="11">
        <v>0</v>
      </c>
      <c r="T547" s="13">
        <v>354960.06</v>
      </c>
      <c r="U547" s="13" t="s">
        <v>44</v>
      </c>
      <c r="V547" s="0" t="s">
        <v>26</v>
      </c>
      <c r="W547" s="0" t="s">
        <v>575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803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804</v>
      </c>
      <c r="M548" s="0">
        <v>0</v>
      </c>
      <c r="N548" s="0">
        <v>0</v>
      </c>
      <c r="O548" s="7">
        <v>0</v>
      </c>
      <c r="P548" s="7" t="s">
        <v>23</v>
      </c>
      <c r="Q548" s="7">
        <v>357764.85</v>
      </c>
      <c r="R548" s="7">
        <v>0</v>
      </c>
      <c r="S548" s="11">
        <v>0</v>
      </c>
      <c r="T548" s="13">
        <v>357764.85</v>
      </c>
      <c r="U548" s="13" t="s">
        <v>44</v>
      </c>
      <c r="V548" s="0" t="s">
        <v>26</v>
      </c>
      <c r="W548" s="0" t="s">
        <v>575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805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806</v>
      </c>
      <c r="M549" s="0">
        <v>0</v>
      </c>
      <c r="N549" s="0">
        <v>0</v>
      </c>
      <c r="O549" s="7">
        <v>0</v>
      </c>
      <c r="P549" s="7" t="s">
        <v>23</v>
      </c>
      <c r="Q549" s="7">
        <v>1120040.71</v>
      </c>
      <c r="R549" s="7">
        <v>0</v>
      </c>
      <c r="S549" s="11">
        <v>0</v>
      </c>
      <c r="T549" s="13">
        <v>1120040.71</v>
      </c>
      <c r="U549" s="13" t="s">
        <v>44</v>
      </c>
      <c r="V549" s="0" t="s">
        <v>26</v>
      </c>
      <c r="W549" s="0" t="s">
        <v>575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807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808</v>
      </c>
      <c r="M550" s="0">
        <v>0</v>
      </c>
      <c r="N550" s="0">
        <v>0</v>
      </c>
      <c r="O550" s="7">
        <v>0</v>
      </c>
      <c r="P550" s="7" t="s">
        <v>23</v>
      </c>
      <c r="Q550" s="7">
        <v>714478.34</v>
      </c>
      <c r="R550" s="7">
        <v>0</v>
      </c>
      <c r="S550" s="11">
        <v>0</v>
      </c>
      <c r="T550" s="13">
        <v>714478.34</v>
      </c>
      <c r="U550" s="13" t="s">
        <v>44</v>
      </c>
      <c r="V550" s="0" t="s">
        <v>26</v>
      </c>
      <c r="W550" s="0" t="s">
        <v>575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809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810</v>
      </c>
      <c r="M551" s="0">
        <v>0</v>
      </c>
      <c r="N551" s="0">
        <v>0</v>
      </c>
      <c r="O551" s="7">
        <v>0</v>
      </c>
      <c r="P551" s="7" t="s">
        <v>23</v>
      </c>
      <c r="Q551" s="7">
        <v>1106004.1</v>
      </c>
      <c r="R551" s="7">
        <v>0</v>
      </c>
      <c r="S551" s="11">
        <v>0</v>
      </c>
      <c r="T551" s="13">
        <v>1106004.1</v>
      </c>
      <c r="U551" s="13" t="s">
        <v>44</v>
      </c>
      <c r="V551" s="0" t="s">
        <v>26</v>
      </c>
      <c r="W551" s="0" t="s">
        <v>575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811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812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44</v>
      </c>
      <c r="V552" s="0" t="s">
        <v>26</v>
      </c>
      <c r="W552" s="0" t="s">
        <v>575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813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814</v>
      </c>
      <c r="M553" s="0">
        <v>0</v>
      </c>
      <c r="N553" s="0">
        <v>0</v>
      </c>
      <c r="O553" s="7">
        <v>0</v>
      </c>
      <c r="P553" s="7" t="s">
        <v>23</v>
      </c>
      <c r="Q553" s="7">
        <v>169514.56</v>
      </c>
      <c r="R553" s="7">
        <v>0</v>
      </c>
      <c r="S553" s="11">
        <v>0</v>
      </c>
      <c r="T553" s="13">
        <v>169514.56</v>
      </c>
      <c r="U553" s="13" t="s">
        <v>44</v>
      </c>
      <c r="V553" s="0" t="s">
        <v>26</v>
      </c>
      <c r="W553" s="0" t="s">
        <v>575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815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816</v>
      </c>
      <c r="M554" s="0">
        <v>0</v>
      </c>
      <c r="N554" s="0">
        <v>0</v>
      </c>
      <c r="O554" s="7">
        <v>0</v>
      </c>
      <c r="P554" s="7" t="s">
        <v>23</v>
      </c>
      <c r="Q554" s="7">
        <v>188323.88</v>
      </c>
      <c r="R554" s="7">
        <v>0</v>
      </c>
      <c r="S554" s="11">
        <v>0</v>
      </c>
      <c r="T554" s="13">
        <v>188323.88</v>
      </c>
      <c r="U554" s="13" t="s">
        <v>44</v>
      </c>
      <c r="V554" s="0" t="s">
        <v>26</v>
      </c>
      <c r="W554" s="0" t="s">
        <v>575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817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818</v>
      </c>
      <c r="M555" s="0">
        <v>0</v>
      </c>
      <c r="N555" s="0">
        <v>0</v>
      </c>
      <c r="O555" s="7">
        <v>0</v>
      </c>
      <c r="P555" s="7" t="s">
        <v>23</v>
      </c>
      <c r="Q555" s="7">
        <v>94394.66</v>
      </c>
      <c r="R555" s="7">
        <v>0</v>
      </c>
      <c r="S555" s="11">
        <v>0</v>
      </c>
      <c r="T555" s="13">
        <v>94394.66</v>
      </c>
      <c r="U555" s="13" t="s">
        <v>44</v>
      </c>
      <c r="V555" s="0" t="s">
        <v>26</v>
      </c>
      <c r="W555" s="0" t="s">
        <v>575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819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820</v>
      </c>
      <c r="M556" s="0">
        <v>0</v>
      </c>
      <c r="N556" s="0">
        <v>0</v>
      </c>
      <c r="O556" s="7">
        <v>0</v>
      </c>
      <c r="P556" s="7" t="s">
        <v>23</v>
      </c>
      <c r="Q556" s="7">
        <v>123793.22</v>
      </c>
      <c r="R556" s="7">
        <v>0</v>
      </c>
      <c r="S556" s="11">
        <v>0</v>
      </c>
      <c r="T556" s="13">
        <v>123793.22</v>
      </c>
      <c r="U556" s="13" t="s">
        <v>44</v>
      </c>
      <c r="V556" s="0" t="s">
        <v>26</v>
      </c>
      <c r="W556" s="0" t="s">
        <v>575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821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822</v>
      </c>
      <c r="M557" s="0">
        <v>0</v>
      </c>
      <c r="N557" s="0">
        <v>0</v>
      </c>
      <c r="O557" s="7">
        <v>0</v>
      </c>
      <c r="P557" s="7" t="s">
        <v>23</v>
      </c>
      <c r="Q557" s="7">
        <v>916004.03</v>
      </c>
      <c r="R557" s="7">
        <v>0</v>
      </c>
      <c r="S557" s="11">
        <v>0</v>
      </c>
      <c r="T557" s="13">
        <v>916004.03</v>
      </c>
      <c r="U557" s="13" t="s">
        <v>44</v>
      </c>
      <c r="V557" s="0" t="s">
        <v>26</v>
      </c>
      <c r="W557" s="0" t="s">
        <v>575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823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824</v>
      </c>
      <c r="M558" s="0">
        <v>0</v>
      </c>
      <c r="N558" s="0">
        <v>0</v>
      </c>
      <c r="O558" s="7">
        <v>0</v>
      </c>
      <c r="P558" s="7" t="s">
        <v>23</v>
      </c>
      <c r="Q558" s="7">
        <v>36302.61</v>
      </c>
      <c r="R558" s="7">
        <v>0</v>
      </c>
      <c r="S558" s="11">
        <v>0</v>
      </c>
      <c r="T558" s="13">
        <v>36302.61</v>
      </c>
      <c r="U558" s="13" t="s">
        <v>44</v>
      </c>
      <c r="V558" s="0" t="s">
        <v>26</v>
      </c>
      <c r="W558" s="0" t="s">
        <v>575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825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826</v>
      </c>
      <c r="M559" s="0">
        <v>0</v>
      </c>
      <c r="N559" s="0">
        <v>0</v>
      </c>
      <c r="O559" s="7">
        <v>0</v>
      </c>
      <c r="P559" s="7" t="s">
        <v>23</v>
      </c>
      <c r="Q559" s="7">
        <v>277671.61</v>
      </c>
      <c r="R559" s="7">
        <v>0</v>
      </c>
      <c r="S559" s="11">
        <v>0</v>
      </c>
      <c r="T559" s="13">
        <v>277671.61</v>
      </c>
      <c r="U559" s="13" t="s">
        <v>44</v>
      </c>
      <c r="V559" s="0" t="s">
        <v>26</v>
      </c>
      <c r="W559" s="0" t="s">
        <v>575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827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828</v>
      </c>
      <c r="M560" s="0">
        <v>0</v>
      </c>
      <c r="N560" s="0">
        <v>0</v>
      </c>
      <c r="O560" s="7">
        <v>0</v>
      </c>
      <c r="P560" s="7" t="s">
        <v>23</v>
      </c>
      <c r="Q560" s="7">
        <v>308575.21</v>
      </c>
      <c r="R560" s="7">
        <v>0</v>
      </c>
      <c r="S560" s="11">
        <v>0</v>
      </c>
      <c r="T560" s="13">
        <v>308575.21</v>
      </c>
      <c r="U560" s="13" t="s">
        <v>44</v>
      </c>
      <c r="V560" s="0" t="s">
        <v>26</v>
      </c>
      <c r="W560" s="0" t="s">
        <v>575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829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830</v>
      </c>
      <c r="M561" s="0">
        <v>0</v>
      </c>
      <c r="N561" s="0">
        <v>0</v>
      </c>
      <c r="O561" s="7">
        <v>0</v>
      </c>
      <c r="P561" s="7" t="s">
        <v>23</v>
      </c>
      <c r="Q561" s="7">
        <v>445822.06</v>
      </c>
      <c r="R561" s="7">
        <v>0</v>
      </c>
      <c r="S561" s="11">
        <v>0</v>
      </c>
      <c r="T561" s="13">
        <v>445822.06</v>
      </c>
      <c r="U561" s="13" t="s">
        <v>44</v>
      </c>
      <c r="V561" s="0" t="s">
        <v>26</v>
      </c>
      <c r="W561" s="0" t="s">
        <v>575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831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832</v>
      </c>
      <c r="M562" s="0">
        <v>0</v>
      </c>
      <c r="N562" s="0">
        <v>0</v>
      </c>
      <c r="O562" s="7">
        <v>0</v>
      </c>
      <c r="P562" s="7" t="s">
        <v>23</v>
      </c>
      <c r="Q562" s="7">
        <v>186199.18</v>
      </c>
      <c r="R562" s="7">
        <v>0</v>
      </c>
      <c r="S562" s="11">
        <v>0</v>
      </c>
      <c r="T562" s="13">
        <v>186199.18</v>
      </c>
      <c r="U562" s="13" t="s">
        <v>44</v>
      </c>
      <c r="V562" s="0" t="s">
        <v>26</v>
      </c>
      <c r="W562" s="0" t="s">
        <v>575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833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834</v>
      </c>
      <c r="M563" s="0">
        <v>0</v>
      </c>
      <c r="N563" s="0">
        <v>0</v>
      </c>
      <c r="O563" s="7">
        <v>0</v>
      </c>
      <c r="P563" s="7" t="s">
        <v>23</v>
      </c>
      <c r="Q563" s="7">
        <v>118260.87</v>
      </c>
      <c r="R563" s="7">
        <v>0</v>
      </c>
      <c r="S563" s="11">
        <v>0</v>
      </c>
      <c r="T563" s="13">
        <v>118260.87</v>
      </c>
      <c r="U563" s="13" t="s">
        <v>44</v>
      </c>
      <c r="V563" s="0" t="s">
        <v>26</v>
      </c>
      <c r="W563" s="0" t="s">
        <v>575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835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836</v>
      </c>
      <c r="M564" s="0">
        <v>0</v>
      </c>
      <c r="N564" s="0">
        <v>0</v>
      </c>
      <c r="O564" s="7">
        <v>0</v>
      </c>
      <c r="P564" s="7" t="s">
        <v>23</v>
      </c>
      <c r="Q564" s="7">
        <v>521659.47</v>
      </c>
      <c r="R564" s="7">
        <v>0</v>
      </c>
      <c r="S564" s="11">
        <v>0</v>
      </c>
      <c r="T564" s="13">
        <v>521659.47</v>
      </c>
      <c r="U564" s="13" t="s">
        <v>44</v>
      </c>
      <c r="V564" s="0" t="s">
        <v>26</v>
      </c>
      <c r="W564" s="0" t="s">
        <v>575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837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838</v>
      </c>
      <c r="M565" s="0">
        <v>0</v>
      </c>
      <c r="N565" s="0">
        <v>0</v>
      </c>
      <c r="O565" s="7">
        <v>0</v>
      </c>
      <c r="P565" s="7" t="s">
        <v>23</v>
      </c>
      <c r="Q565" s="7">
        <v>816468.91</v>
      </c>
      <c r="R565" s="7">
        <v>0</v>
      </c>
      <c r="S565" s="11">
        <v>0</v>
      </c>
      <c r="T565" s="13">
        <v>816468.91</v>
      </c>
      <c r="U565" s="13" t="s">
        <v>44</v>
      </c>
      <c r="V565" s="0" t="s">
        <v>26</v>
      </c>
      <c r="W565" s="0" t="s">
        <v>575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839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840</v>
      </c>
      <c r="M566" s="0">
        <v>0</v>
      </c>
      <c r="N566" s="0">
        <v>0</v>
      </c>
      <c r="O566" s="7">
        <v>0</v>
      </c>
      <c r="P566" s="7" t="s">
        <v>23</v>
      </c>
      <c r="Q566" s="7">
        <v>56331</v>
      </c>
      <c r="R566" s="7">
        <v>0</v>
      </c>
      <c r="S566" s="11">
        <v>0</v>
      </c>
      <c r="T566" s="13">
        <v>56331</v>
      </c>
      <c r="U566" s="13" t="s">
        <v>44</v>
      </c>
      <c r="V566" s="0" t="s">
        <v>26</v>
      </c>
      <c r="W566" s="0" t="s">
        <v>575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841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842</v>
      </c>
      <c r="M567" s="0">
        <v>0</v>
      </c>
      <c r="N567" s="0">
        <v>0</v>
      </c>
      <c r="O567" s="7">
        <v>0</v>
      </c>
      <c r="P567" s="7" t="s">
        <v>23</v>
      </c>
      <c r="Q567" s="7">
        <v>126485.9</v>
      </c>
      <c r="R567" s="7">
        <v>0</v>
      </c>
      <c r="S567" s="11">
        <v>0</v>
      </c>
      <c r="T567" s="13">
        <v>126485.9</v>
      </c>
      <c r="U567" s="13" t="s">
        <v>44</v>
      </c>
      <c r="V567" s="0" t="s">
        <v>26</v>
      </c>
      <c r="W567" s="0" t="s">
        <v>575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843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844</v>
      </c>
      <c r="M568" s="0">
        <v>0</v>
      </c>
      <c r="N568" s="0">
        <v>0</v>
      </c>
      <c r="O568" s="7">
        <v>0</v>
      </c>
      <c r="P568" s="7" t="s">
        <v>23</v>
      </c>
      <c r="Q568" s="7">
        <v>328249.13</v>
      </c>
      <c r="R568" s="7">
        <v>0</v>
      </c>
      <c r="S568" s="11">
        <v>0</v>
      </c>
      <c r="T568" s="13">
        <v>328249.13</v>
      </c>
      <c r="U568" s="13" t="s">
        <v>44</v>
      </c>
      <c r="V568" s="0" t="s">
        <v>26</v>
      </c>
      <c r="W568" s="0" t="s">
        <v>575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845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846</v>
      </c>
      <c r="M569" s="0">
        <v>0</v>
      </c>
      <c r="N569" s="0">
        <v>0</v>
      </c>
      <c r="O569" s="7">
        <v>0</v>
      </c>
      <c r="P569" s="7" t="s">
        <v>23</v>
      </c>
      <c r="Q569" s="7">
        <v>880075.95</v>
      </c>
      <c r="R569" s="7">
        <v>0</v>
      </c>
      <c r="S569" s="11">
        <v>0</v>
      </c>
      <c r="T569" s="13">
        <v>880075.95</v>
      </c>
      <c r="U569" s="13" t="s">
        <v>44</v>
      </c>
      <c r="V569" s="0" t="s">
        <v>26</v>
      </c>
      <c r="W569" s="0" t="s">
        <v>575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847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848</v>
      </c>
      <c r="M570" s="0">
        <v>0</v>
      </c>
      <c r="N570" s="0">
        <v>0</v>
      </c>
      <c r="O570" s="7">
        <v>0</v>
      </c>
      <c r="P570" s="7" t="s">
        <v>23</v>
      </c>
      <c r="Q570" s="7">
        <v>313956.71</v>
      </c>
      <c r="R570" s="7">
        <v>0</v>
      </c>
      <c r="S570" s="11">
        <v>0</v>
      </c>
      <c r="T570" s="13">
        <v>313956.71</v>
      </c>
      <c r="U570" s="13" t="s">
        <v>44</v>
      </c>
      <c r="V570" s="0" t="s">
        <v>26</v>
      </c>
      <c r="W570" s="0" t="s">
        <v>575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849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850</v>
      </c>
      <c r="M571" s="0">
        <v>0</v>
      </c>
      <c r="N571" s="0">
        <v>0</v>
      </c>
      <c r="O571" s="7">
        <v>0</v>
      </c>
      <c r="P571" s="7" t="s">
        <v>23</v>
      </c>
      <c r="Q571" s="7">
        <v>1518181.83</v>
      </c>
      <c r="R571" s="7">
        <v>0</v>
      </c>
      <c r="S571" s="11">
        <v>0</v>
      </c>
      <c r="T571" s="13">
        <v>1518181.83</v>
      </c>
      <c r="U571" s="13" t="s">
        <v>44</v>
      </c>
      <c r="V571" s="0" t="s">
        <v>26</v>
      </c>
      <c r="W571" s="0" t="s">
        <v>575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851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852</v>
      </c>
      <c r="M572" s="0">
        <v>0</v>
      </c>
      <c r="N572" s="0">
        <v>0</v>
      </c>
      <c r="O572" s="7">
        <v>0</v>
      </c>
      <c r="P572" s="7" t="s">
        <v>23</v>
      </c>
      <c r="Q572" s="7">
        <v>396714.81</v>
      </c>
      <c r="R572" s="7">
        <v>0</v>
      </c>
      <c r="S572" s="11">
        <v>0</v>
      </c>
      <c r="T572" s="13">
        <v>396714.81</v>
      </c>
      <c r="U572" s="13" t="s">
        <v>44</v>
      </c>
      <c r="V572" s="0" t="s">
        <v>26</v>
      </c>
      <c r="W572" s="0" t="s">
        <v>575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853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854</v>
      </c>
      <c r="M573" s="0">
        <v>0</v>
      </c>
      <c r="N573" s="0">
        <v>0</v>
      </c>
      <c r="O573" s="7">
        <v>0</v>
      </c>
      <c r="P573" s="7" t="s">
        <v>23</v>
      </c>
      <c r="Q573" s="7">
        <v>245215.63</v>
      </c>
      <c r="R573" s="7">
        <v>0</v>
      </c>
      <c r="S573" s="11">
        <v>0</v>
      </c>
      <c r="T573" s="13">
        <v>245215.63</v>
      </c>
      <c r="U573" s="13" t="s">
        <v>44</v>
      </c>
      <c r="V573" s="0" t="s">
        <v>26</v>
      </c>
      <c r="W573" s="0" t="s">
        <v>575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855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856</v>
      </c>
      <c r="M574" s="0">
        <v>0</v>
      </c>
      <c r="N574" s="0">
        <v>0</v>
      </c>
      <c r="O574" s="7">
        <v>0</v>
      </c>
      <c r="P574" s="7" t="s">
        <v>23</v>
      </c>
      <c r="Q574" s="7">
        <v>172662.1</v>
      </c>
      <c r="R574" s="7">
        <v>0</v>
      </c>
      <c r="S574" s="11">
        <v>0</v>
      </c>
      <c r="T574" s="13">
        <v>172662.1</v>
      </c>
      <c r="U574" s="13" t="s">
        <v>44</v>
      </c>
      <c r="V574" s="0" t="s">
        <v>26</v>
      </c>
      <c r="W574" s="0" t="s">
        <v>575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857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858</v>
      </c>
      <c r="M575" s="0">
        <v>0</v>
      </c>
      <c r="N575" s="0">
        <v>0</v>
      </c>
      <c r="O575" s="7">
        <v>0</v>
      </c>
      <c r="P575" s="7" t="s">
        <v>23</v>
      </c>
      <c r="Q575" s="7">
        <v>363922.52</v>
      </c>
      <c r="R575" s="7">
        <v>0</v>
      </c>
      <c r="S575" s="11">
        <v>0</v>
      </c>
      <c r="T575" s="13">
        <v>363922.52</v>
      </c>
      <c r="U575" s="13" t="s">
        <v>44</v>
      </c>
      <c r="V575" s="0" t="s">
        <v>26</v>
      </c>
      <c r="W575" s="0" t="s">
        <v>575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859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860</v>
      </c>
      <c r="M576" s="0">
        <v>0</v>
      </c>
      <c r="N576" s="0">
        <v>0</v>
      </c>
      <c r="O576" s="7">
        <v>0</v>
      </c>
      <c r="P576" s="7" t="s">
        <v>23</v>
      </c>
      <c r="Q576" s="7">
        <v>845811.57</v>
      </c>
      <c r="R576" s="7">
        <v>0</v>
      </c>
      <c r="S576" s="11">
        <v>0</v>
      </c>
      <c r="T576" s="13">
        <v>845811.57</v>
      </c>
      <c r="U576" s="13" t="s">
        <v>44</v>
      </c>
      <c r="V576" s="0" t="s">
        <v>26</v>
      </c>
      <c r="W576" s="0" t="s">
        <v>575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861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862</v>
      </c>
      <c r="M577" s="0">
        <v>0</v>
      </c>
      <c r="N577" s="0">
        <v>0</v>
      </c>
      <c r="O577" s="7">
        <v>0</v>
      </c>
      <c r="P577" s="7" t="s">
        <v>23</v>
      </c>
      <c r="Q577" s="7">
        <v>280702.98</v>
      </c>
      <c r="R577" s="7">
        <v>0</v>
      </c>
      <c r="S577" s="11">
        <v>0</v>
      </c>
      <c r="T577" s="13">
        <v>280702.98</v>
      </c>
      <c r="U577" s="13" t="s">
        <v>44</v>
      </c>
      <c r="V577" s="0" t="s">
        <v>26</v>
      </c>
      <c r="W577" s="0" t="s">
        <v>575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863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864</v>
      </c>
      <c r="M578" s="0">
        <v>0</v>
      </c>
      <c r="N578" s="0">
        <v>0</v>
      </c>
      <c r="O578" s="7">
        <v>0</v>
      </c>
      <c r="P578" s="7" t="s">
        <v>23</v>
      </c>
      <c r="Q578" s="7">
        <v>386508.99</v>
      </c>
      <c r="R578" s="7">
        <v>0</v>
      </c>
      <c r="S578" s="11">
        <v>0</v>
      </c>
      <c r="T578" s="13">
        <v>386508.99</v>
      </c>
      <c r="U578" s="13" t="s">
        <v>44</v>
      </c>
      <c r="V578" s="0" t="s">
        <v>26</v>
      </c>
      <c r="W578" s="0" t="s">
        <v>575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865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866</v>
      </c>
      <c r="M579" s="0">
        <v>0</v>
      </c>
      <c r="N579" s="0">
        <v>0</v>
      </c>
      <c r="O579" s="7">
        <v>0</v>
      </c>
      <c r="P579" s="7" t="s">
        <v>23</v>
      </c>
      <c r="Q579" s="7">
        <v>2581459.56</v>
      </c>
      <c r="R579" s="7">
        <v>0</v>
      </c>
      <c r="S579" s="11">
        <v>0</v>
      </c>
      <c r="T579" s="13">
        <v>2581459.56</v>
      </c>
      <c r="U579" s="13" t="s">
        <v>44</v>
      </c>
      <c r="V579" s="0" t="s">
        <v>26</v>
      </c>
      <c r="W579" s="0" t="s">
        <v>575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867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868</v>
      </c>
      <c r="M580" s="0">
        <v>0</v>
      </c>
      <c r="N580" s="0">
        <v>0</v>
      </c>
      <c r="O580" s="7">
        <v>0</v>
      </c>
      <c r="P580" s="7" t="s">
        <v>23</v>
      </c>
      <c r="Q580" s="7">
        <v>2803787.28</v>
      </c>
      <c r="R580" s="7">
        <v>0</v>
      </c>
      <c r="S580" s="11">
        <v>0</v>
      </c>
      <c r="T580" s="13">
        <v>2803787.28</v>
      </c>
      <c r="U580" s="13" t="s">
        <v>44</v>
      </c>
      <c r="V580" s="0" t="s">
        <v>26</v>
      </c>
      <c r="W580" s="0" t="s">
        <v>575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869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870</v>
      </c>
      <c r="M581" s="0">
        <v>0</v>
      </c>
      <c r="N581" s="0">
        <v>0</v>
      </c>
      <c r="O581" s="7">
        <v>0</v>
      </c>
      <c r="P581" s="7" t="s">
        <v>23</v>
      </c>
      <c r="Q581" s="7">
        <v>2692784.98</v>
      </c>
      <c r="R581" s="7">
        <v>0</v>
      </c>
      <c r="S581" s="11">
        <v>0</v>
      </c>
      <c r="T581" s="13">
        <v>2692784.98</v>
      </c>
      <c r="U581" s="13" t="s">
        <v>44</v>
      </c>
      <c r="V581" s="0" t="s">
        <v>26</v>
      </c>
      <c r="W581" s="0" t="s">
        <v>575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871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872</v>
      </c>
      <c r="M582" s="0">
        <v>0</v>
      </c>
      <c r="N582" s="0">
        <v>0</v>
      </c>
      <c r="O582" s="7">
        <v>0</v>
      </c>
      <c r="P582" s="7" t="s">
        <v>23</v>
      </c>
      <c r="Q582" s="7">
        <v>1319925.39</v>
      </c>
      <c r="R582" s="7">
        <v>0</v>
      </c>
      <c r="S582" s="11">
        <v>0</v>
      </c>
      <c r="T582" s="13">
        <v>1319925.39</v>
      </c>
      <c r="U582" s="13" t="s">
        <v>44</v>
      </c>
      <c r="V582" s="0" t="s">
        <v>26</v>
      </c>
      <c r="W582" s="0" t="s">
        <v>575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873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874</v>
      </c>
      <c r="M583" s="0">
        <v>0</v>
      </c>
      <c r="N583" s="0">
        <v>0</v>
      </c>
      <c r="O583" s="7">
        <v>0</v>
      </c>
      <c r="P583" s="7" t="s">
        <v>23</v>
      </c>
      <c r="Q583" s="7">
        <v>1702399.25</v>
      </c>
      <c r="R583" s="7">
        <v>0</v>
      </c>
      <c r="S583" s="11">
        <v>0</v>
      </c>
      <c r="T583" s="13">
        <v>1702399.25</v>
      </c>
      <c r="U583" s="13" t="s">
        <v>44</v>
      </c>
      <c r="V583" s="0" t="s">
        <v>26</v>
      </c>
      <c r="W583" s="0" t="s">
        <v>575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875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876</v>
      </c>
      <c r="M584" s="0">
        <v>0</v>
      </c>
      <c r="N584" s="0">
        <v>0</v>
      </c>
      <c r="O584" s="7">
        <v>0</v>
      </c>
      <c r="P584" s="7" t="s">
        <v>23</v>
      </c>
      <c r="Q584" s="7">
        <v>2501464.06</v>
      </c>
      <c r="R584" s="7">
        <v>0</v>
      </c>
      <c r="S584" s="11">
        <v>0</v>
      </c>
      <c r="T584" s="13">
        <v>2501464.06</v>
      </c>
      <c r="U584" s="13" t="s">
        <v>44</v>
      </c>
      <c r="V584" s="0" t="s">
        <v>26</v>
      </c>
      <c r="W584" s="0" t="s">
        <v>575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877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878</v>
      </c>
      <c r="M585" s="0">
        <v>0</v>
      </c>
      <c r="N585" s="0">
        <v>0</v>
      </c>
      <c r="O585" s="7">
        <v>0</v>
      </c>
      <c r="P585" s="7" t="s">
        <v>23</v>
      </c>
      <c r="Q585" s="7">
        <v>749119.89</v>
      </c>
      <c r="R585" s="7">
        <v>0</v>
      </c>
      <c r="S585" s="11">
        <v>0</v>
      </c>
      <c r="T585" s="13">
        <v>749119.89</v>
      </c>
      <c r="U585" s="13" t="s">
        <v>44</v>
      </c>
      <c r="V585" s="0" t="s">
        <v>26</v>
      </c>
      <c r="W585" s="0" t="s">
        <v>575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879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880</v>
      </c>
      <c r="M586" s="0">
        <v>0</v>
      </c>
      <c r="N586" s="0">
        <v>0</v>
      </c>
      <c r="O586" s="7">
        <v>0</v>
      </c>
      <c r="P586" s="7" t="s">
        <v>23</v>
      </c>
      <c r="Q586" s="7">
        <v>860676.14</v>
      </c>
      <c r="R586" s="7">
        <v>0</v>
      </c>
      <c r="S586" s="11">
        <v>0</v>
      </c>
      <c r="T586" s="13">
        <v>860676.14</v>
      </c>
      <c r="U586" s="13" t="s">
        <v>44</v>
      </c>
      <c r="V586" s="0" t="s">
        <v>26</v>
      </c>
      <c r="W586" s="0" t="s">
        <v>575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881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882</v>
      </c>
      <c r="M587" s="0">
        <v>0</v>
      </c>
      <c r="N587" s="0">
        <v>0</v>
      </c>
      <c r="O587" s="7">
        <v>0</v>
      </c>
      <c r="P587" s="7" t="s">
        <v>23</v>
      </c>
      <c r="Q587" s="7">
        <v>1867013.05</v>
      </c>
      <c r="R587" s="7">
        <v>0</v>
      </c>
      <c r="S587" s="11">
        <v>0</v>
      </c>
      <c r="T587" s="13">
        <v>1867013.05</v>
      </c>
      <c r="U587" s="13" t="s">
        <v>44</v>
      </c>
      <c r="V587" s="0" t="s">
        <v>26</v>
      </c>
      <c r="W587" s="0" t="s">
        <v>575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883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884</v>
      </c>
      <c r="M588" s="0">
        <v>0</v>
      </c>
      <c r="N588" s="0">
        <v>0</v>
      </c>
      <c r="O588" s="7">
        <v>0</v>
      </c>
      <c r="P588" s="7" t="s">
        <v>23</v>
      </c>
      <c r="Q588" s="7">
        <v>1164252.33</v>
      </c>
      <c r="R588" s="7">
        <v>0</v>
      </c>
      <c r="S588" s="11">
        <v>0</v>
      </c>
      <c r="T588" s="13">
        <v>1164252.33</v>
      </c>
      <c r="U588" s="13" t="s">
        <v>44</v>
      </c>
      <c r="V588" s="0" t="s">
        <v>26</v>
      </c>
      <c r="W588" s="0" t="s">
        <v>575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885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886</v>
      </c>
      <c r="M589" s="0">
        <v>0</v>
      </c>
      <c r="N589" s="0">
        <v>0</v>
      </c>
      <c r="O589" s="7">
        <v>0</v>
      </c>
      <c r="P589" s="7" t="s">
        <v>23</v>
      </c>
      <c r="Q589" s="7">
        <v>1186892.55</v>
      </c>
      <c r="R589" s="7">
        <v>0</v>
      </c>
      <c r="S589" s="11">
        <v>0</v>
      </c>
      <c r="T589" s="13">
        <v>1186892.55</v>
      </c>
      <c r="U589" s="13" t="s">
        <v>44</v>
      </c>
      <c r="V589" s="0" t="s">
        <v>26</v>
      </c>
      <c r="W589" s="0" t="s">
        <v>575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887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888</v>
      </c>
      <c r="M590" s="0">
        <v>0</v>
      </c>
      <c r="N590" s="0">
        <v>0</v>
      </c>
      <c r="O590" s="7">
        <v>0</v>
      </c>
      <c r="P590" s="7" t="s">
        <v>23</v>
      </c>
      <c r="Q590" s="7">
        <v>393027.01</v>
      </c>
      <c r="R590" s="7">
        <v>0</v>
      </c>
      <c r="S590" s="11">
        <v>0</v>
      </c>
      <c r="T590" s="13">
        <v>393027.01</v>
      </c>
      <c r="U590" s="13" t="s">
        <v>44</v>
      </c>
      <c r="V590" s="0" t="s">
        <v>26</v>
      </c>
      <c r="W590" s="0" t="s">
        <v>575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889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890</v>
      </c>
      <c r="M591" s="0">
        <v>0</v>
      </c>
      <c r="N591" s="0">
        <v>0</v>
      </c>
      <c r="O591" s="7">
        <v>0</v>
      </c>
      <c r="P591" s="7" t="s">
        <v>23</v>
      </c>
      <c r="Q591" s="7">
        <v>239285.58</v>
      </c>
      <c r="R591" s="7">
        <v>0</v>
      </c>
      <c r="S591" s="11">
        <v>0</v>
      </c>
      <c r="T591" s="13">
        <v>239285.58</v>
      </c>
      <c r="U591" s="13" t="s">
        <v>44</v>
      </c>
      <c r="V591" s="0" t="s">
        <v>26</v>
      </c>
      <c r="W591" s="0" t="s">
        <v>575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891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892</v>
      </c>
      <c r="M592" s="0">
        <v>0</v>
      </c>
      <c r="N592" s="0">
        <v>0</v>
      </c>
      <c r="O592" s="7">
        <v>0</v>
      </c>
      <c r="P592" s="7" t="s">
        <v>23</v>
      </c>
      <c r="Q592" s="7">
        <v>694474.13</v>
      </c>
      <c r="R592" s="7">
        <v>0</v>
      </c>
      <c r="S592" s="11">
        <v>0</v>
      </c>
      <c r="T592" s="13">
        <v>694474.13</v>
      </c>
      <c r="U592" s="13" t="s">
        <v>44</v>
      </c>
      <c r="V592" s="0" t="s">
        <v>26</v>
      </c>
      <c r="W592" s="0" t="s">
        <v>575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893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894</v>
      </c>
      <c r="M593" s="0">
        <v>0</v>
      </c>
      <c r="N593" s="0">
        <v>0</v>
      </c>
      <c r="O593" s="7">
        <v>0</v>
      </c>
      <c r="P593" s="7" t="s">
        <v>23</v>
      </c>
      <c r="Q593" s="7">
        <v>104874.74</v>
      </c>
      <c r="R593" s="7">
        <v>0</v>
      </c>
      <c r="S593" s="11">
        <v>0</v>
      </c>
      <c r="T593" s="13">
        <v>104874.74</v>
      </c>
      <c r="U593" s="13" t="s">
        <v>44</v>
      </c>
      <c r="V593" s="0" t="s">
        <v>26</v>
      </c>
      <c r="W593" s="0" t="s">
        <v>575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895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896</v>
      </c>
      <c r="M594" s="0">
        <v>0</v>
      </c>
      <c r="N594" s="0">
        <v>0</v>
      </c>
      <c r="O594" s="7">
        <v>0</v>
      </c>
      <c r="P594" s="7" t="s">
        <v>23</v>
      </c>
      <c r="Q594" s="7">
        <v>500782.68</v>
      </c>
      <c r="R594" s="7">
        <v>0</v>
      </c>
      <c r="S594" s="11">
        <v>0</v>
      </c>
      <c r="T594" s="13">
        <v>500782.68</v>
      </c>
      <c r="U594" s="13" t="s">
        <v>44</v>
      </c>
      <c r="V594" s="0" t="s">
        <v>26</v>
      </c>
      <c r="W594" s="0" t="s">
        <v>575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897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898</v>
      </c>
      <c r="M595" s="0">
        <v>0</v>
      </c>
      <c r="N595" s="0">
        <v>0</v>
      </c>
      <c r="O595" s="7">
        <v>0</v>
      </c>
      <c r="P595" s="7" t="s">
        <v>23</v>
      </c>
      <c r="Q595" s="7">
        <v>75720359.81</v>
      </c>
      <c r="R595" s="7">
        <v>0</v>
      </c>
      <c r="S595" s="11">
        <v>0</v>
      </c>
      <c r="T595" s="13">
        <v>75720359.81</v>
      </c>
      <c r="U595" s="13" t="s">
        <v>40</v>
      </c>
      <c r="V595" s="0" t="s">
        <v>26</v>
      </c>
      <c r="W595" s="0" t="s">
        <v>573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899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900</v>
      </c>
      <c r="M596" s="0">
        <v>0</v>
      </c>
      <c r="N596" s="0">
        <v>0</v>
      </c>
      <c r="O596" s="7">
        <v>0</v>
      </c>
      <c r="P596" s="7" t="s">
        <v>23</v>
      </c>
      <c r="Q596" s="7">
        <v>182401.43</v>
      </c>
      <c r="R596" s="7">
        <v>0</v>
      </c>
      <c r="S596" s="11">
        <v>0</v>
      </c>
      <c r="T596" s="13">
        <v>182401.43</v>
      </c>
      <c r="U596" s="13" t="s">
        <v>44</v>
      </c>
      <c r="V596" s="0" t="s">
        <v>26</v>
      </c>
      <c r="W596" s="0" t="s">
        <v>897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901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902</v>
      </c>
      <c r="M597" s="0">
        <v>0</v>
      </c>
      <c r="N597" s="0">
        <v>0</v>
      </c>
      <c r="O597" s="7">
        <v>0</v>
      </c>
      <c r="P597" s="7" t="s">
        <v>23</v>
      </c>
      <c r="Q597" s="7">
        <v>933515</v>
      </c>
      <c r="R597" s="7">
        <v>0</v>
      </c>
      <c r="S597" s="11">
        <v>0</v>
      </c>
      <c r="T597" s="13">
        <v>933515</v>
      </c>
      <c r="U597" s="13" t="s">
        <v>44</v>
      </c>
      <c r="V597" s="0" t="s">
        <v>26</v>
      </c>
      <c r="W597" s="0" t="s">
        <v>897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903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904</v>
      </c>
      <c r="M598" s="0">
        <v>0</v>
      </c>
      <c r="N598" s="0">
        <v>0</v>
      </c>
      <c r="O598" s="7">
        <v>0</v>
      </c>
      <c r="P598" s="7" t="s">
        <v>23</v>
      </c>
      <c r="Q598" s="7">
        <v>225022.1</v>
      </c>
      <c r="R598" s="7">
        <v>0</v>
      </c>
      <c r="S598" s="11">
        <v>0</v>
      </c>
      <c r="T598" s="13">
        <v>225022.1</v>
      </c>
      <c r="U598" s="13" t="s">
        <v>44</v>
      </c>
      <c r="V598" s="0" t="s">
        <v>26</v>
      </c>
      <c r="W598" s="0" t="s">
        <v>897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905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906</v>
      </c>
      <c r="M599" s="0">
        <v>0</v>
      </c>
      <c r="N599" s="0">
        <v>0</v>
      </c>
      <c r="O599" s="7">
        <v>0</v>
      </c>
      <c r="P599" s="7" t="s">
        <v>23</v>
      </c>
      <c r="Q599" s="7">
        <v>279783.13</v>
      </c>
      <c r="R599" s="7">
        <v>0</v>
      </c>
      <c r="S599" s="11">
        <v>0</v>
      </c>
      <c r="T599" s="13">
        <v>279783.13</v>
      </c>
      <c r="U599" s="13" t="s">
        <v>44</v>
      </c>
      <c r="V599" s="0" t="s">
        <v>26</v>
      </c>
      <c r="W599" s="0" t="s">
        <v>897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907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908</v>
      </c>
      <c r="M600" s="0">
        <v>0</v>
      </c>
      <c r="N600" s="0">
        <v>0</v>
      </c>
      <c r="O600" s="7">
        <v>0</v>
      </c>
      <c r="P600" s="7" t="s">
        <v>23</v>
      </c>
      <c r="Q600" s="7">
        <v>480764.89</v>
      </c>
      <c r="R600" s="7">
        <v>0</v>
      </c>
      <c r="S600" s="11">
        <v>0</v>
      </c>
      <c r="T600" s="13">
        <v>480764.89</v>
      </c>
      <c r="U600" s="13" t="s">
        <v>44</v>
      </c>
      <c r="V600" s="0" t="s">
        <v>26</v>
      </c>
      <c r="W600" s="0" t="s">
        <v>897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909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910</v>
      </c>
      <c r="M601" s="0">
        <v>0</v>
      </c>
      <c r="N601" s="0">
        <v>0</v>
      </c>
      <c r="O601" s="7">
        <v>0</v>
      </c>
      <c r="P601" s="7" t="s">
        <v>23</v>
      </c>
      <c r="Q601" s="7">
        <v>1984279.94</v>
      </c>
      <c r="R601" s="7">
        <v>0</v>
      </c>
      <c r="S601" s="11">
        <v>0</v>
      </c>
      <c r="T601" s="13">
        <v>1984279.94</v>
      </c>
      <c r="U601" s="13" t="s">
        <v>44</v>
      </c>
      <c r="V601" s="0" t="s">
        <v>26</v>
      </c>
      <c r="W601" s="0" t="s">
        <v>897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911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912</v>
      </c>
      <c r="M602" s="0">
        <v>0</v>
      </c>
      <c r="N602" s="0">
        <v>0</v>
      </c>
      <c r="O602" s="7">
        <v>0</v>
      </c>
      <c r="P602" s="7" t="s">
        <v>23</v>
      </c>
      <c r="Q602" s="7">
        <v>199640.61</v>
      </c>
      <c r="R602" s="7">
        <v>0</v>
      </c>
      <c r="S602" s="11">
        <v>0</v>
      </c>
      <c r="T602" s="13">
        <v>199640.61</v>
      </c>
      <c r="U602" s="13" t="s">
        <v>44</v>
      </c>
      <c r="V602" s="0" t="s">
        <v>26</v>
      </c>
      <c r="W602" s="0" t="s">
        <v>897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913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914</v>
      </c>
      <c r="M603" s="0">
        <v>0</v>
      </c>
      <c r="N603" s="0">
        <v>0</v>
      </c>
      <c r="O603" s="7">
        <v>0</v>
      </c>
      <c r="P603" s="7" t="s">
        <v>23</v>
      </c>
      <c r="Q603" s="7">
        <v>570862.94</v>
      </c>
      <c r="R603" s="7">
        <v>0</v>
      </c>
      <c r="S603" s="11">
        <v>0</v>
      </c>
      <c r="T603" s="13">
        <v>570862.94</v>
      </c>
      <c r="U603" s="13" t="s">
        <v>44</v>
      </c>
      <c r="V603" s="0" t="s">
        <v>26</v>
      </c>
      <c r="W603" s="0" t="s">
        <v>897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915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916</v>
      </c>
      <c r="M604" s="0">
        <v>0</v>
      </c>
      <c r="N604" s="0">
        <v>0</v>
      </c>
      <c r="O604" s="7">
        <v>0</v>
      </c>
      <c r="P604" s="7" t="s">
        <v>23</v>
      </c>
      <c r="Q604" s="7">
        <v>2077085.63</v>
      </c>
      <c r="R604" s="7">
        <v>0</v>
      </c>
      <c r="S604" s="11">
        <v>0</v>
      </c>
      <c r="T604" s="13">
        <v>2077085.63</v>
      </c>
      <c r="U604" s="13" t="s">
        <v>44</v>
      </c>
      <c r="V604" s="0" t="s">
        <v>26</v>
      </c>
      <c r="W604" s="0" t="s">
        <v>897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917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918</v>
      </c>
      <c r="M605" s="0">
        <v>0</v>
      </c>
      <c r="N605" s="0">
        <v>0</v>
      </c>
      <c r="O605" s="7">
        <v>0</v>
      </c>
      <c r="P605" s="7" t="s">
        <v>23</v>
      </c>
      <c r="Q605" s="7">
        <v>1009053.28</v>
      </c>
      <c r="R605" s="7">
        <v>0</v>
      </c>
      <c r="S605" s="11">
        <v>0</v>
      </c>
      <c r="T605" s="13">
        <v>1009053.28</v>
      </c>
      <c r="U605" s="13" t="s">
        <v>44</v>
      </c>
      <c r="V605" s="0" t="s">
        <v>26</v>
      </c>
      <c r="W605" s="0" t="s">
        <v>897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919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920</v>
      </c>
      <c r="M606" s="0">
        <v>0</v>
      </c>
      <c r="N606" s="0">
        <v>0</v>
      </c>
      <c r="O606" s="7">
        <v>0</v>
      </c>
      <c r="P606" s="7" t="s">
        <v>23</v>
      </c>
      <c r="Q606" s="7">
        <v>201668.76</v>
      </c>
      <c r="R606" s="7">
        <v>0</v>
      </c>
      <c r="S606" s="11">
        <v>0</v>
      </c>
      <c r="T606" s="13">
        <v>201668.76</v>
      </c>
      <c r="U606" s="13" t="s">
        <v>44</v>
      </c>
      <c r="V606" s="0" t="s">
        <v>26</v>
      </c>
      <c r="W606" s="0" t="s">
        <v>897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921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922</v>
      </c>
      <c r="M607" s="0">
        <v>0</v>
      </c>
      <c r="N607" s="0">
        <v>0</v>
      </c>
      <c r="O607" s="7">
        <v>0</v>
      </c>
      <c r="P607" s="7" t="s">
        <v>23</v>
      </c>
      <c r="Q607" s="7">
        <v>1888867.74</v>
      </c>
      <c r="R607" s="7">
        <v>0</v>
      </c>
      <c r="S607" s="11">
        <v>0</v>
      </c>
      <c r="T607" s="13">
        <v>1888867.74</v>
      </c>
      <c r="U607" s="13" t="s">
        <v>44</v>
      </c>
      <c r="V607" s="0" t="s">
        <v>26</v>
      </c>
      <c r="W607" s="0" t="s">
        <v>897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923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924</v>
      </c>
      <c r="M608" s="0">
        <v>0</v>
      </c>
      <c r="N608" s="0">
        <v>0</v>
      </c>
      <c r="O608" s="7">
        <v>0</v>
      </c>
      <c r="P608" s="7" t="s">
        <v>23</v>
      </c>
      <c r="Q608" s="7">
        <v>2323425.91</v>
      </c>
      <c r="R608" s="7">
        <v>0</v>
      </c>
      <c r="S608" s="11">
        <v>0</v>
      </c>
      <c r="T608" s="13">
        <v>2323425.91</v>
      </c>
      <c r="U608" s="13" t="s">
        <v>44</v>
      </c>
      <c r="V608" s="0" t="s">
        <v>26</v>
      </c>
      <c r="W608" s="0" t="s">
        <v>897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925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926</v>
      </c>
      <c r="M609" s="0">
        <v>0</v>
      </c>
      <c r="N609" s="0">
        <v>0</v>
      </c>
      <c r="O609" s="7">
        <v>0</v>
      </c>
      <c r="P609" s="7" t="s">
        <v>23</v>
      </c>
      <c r="Q609" s="7">
        <v>774220.74</v>
      </c>
      <c r="R609" s="7">
        <v>0</v>
      </c>
      <c r="S609" s="11">
        <v>0</v>
      </c>
      <c r="T609" s="13">
        <v>774220.74</v>
      </c>
      <c r="U609" s="13" t="s">
        <v>44</v>
      </c>
      <c r="V609" s="0" t="s">
        <v>26</v>
      </c>
      <c r="W609" s="0" t="s">
        <v>897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927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928</v>
      </c>
      <c r="M610" s="0">
        <v>0</v>
      </c>
      <c r="N610" s="0">
        <v>0</v>
      </c>
      <c r="O610" s="7">
        <v>0</v>
      </c>
      <c r="P610" s="7" t="s">
        <v>23</v>
      </c>
      <c r="Q610" s="7">
        <v>547386.06</v>
      </c>
      <c r="R610" s="7">
        <v>0</v>
      </c>
      <c r="S610" s="11">
        <v>0</v>
      </c>
      <c r="T610" s="13">
        <v>547386.06</v>
      </c>
      <c r="U610" s="13" t="s">
        <v>44</v>
      </c>
      <c r="V610" s="0" t="s">
        <v>26</v>
      </c>
      <c r="W610" s="0" t="s">
        <v>897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929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930</v>
      </c>
      <c r="M611" s="0">
        <v>0</v>
      </c>
      <c r="N611" s="0">
        <v>0</v>
      </c>
      <c r="O611" s="7">
        <v>0</v>
      </c>
      <c r="P611" s="7" t="s">
        <v>23</v>
      </c>
      <c r="Q611" s="7">
        <v>87301.44</v>
      </c>
      <c r="R611" s="7">
        <v>0</v>
      </c>
      <c r="S611" s="11">
        <v>0</v>
      </c>
      <c r="T611" s="13">
        <v>87301.44</v>
      </c>
      <c r="U611" s="13" t="s">
        <v>44</v>
      </c>
      <c r="V611" s="0" t="s">
        <v>26</v>
      </c>
      <c r="W611" s="0" t="s">
        <v>897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931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932</v>
      </c>
      <c r="M612" s="0">
        <v>0</v>
      </c>
      <c r="N612" s="0">
        <v>0</v>
      </c>
      <c r="O612" s="7">
        <v>0</v>
      </c>
      <c r="P612" s="7" t="s">
        <v>23</v>
      </c>
      <c r="Q612" s="7">
        <v>284373.04</v>
      </c>
      <c r="R612" s="7">
        <v>0</v>
      </c>
      <c r="S612" s="11">
        <v>0</v>
      </c>
      <c r="T612" s="13">
        <v>284373.04</v>
      </c>
      <c r="U612" s="13" t="s">
        <v>44</v>
      </c>
      <c r="V612" s="0" t="s">
        <v>26</v>
      </c>
      <c r="W612" s="0" t="s">
        <v>897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933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934</v>
      </c>
      <c r="M613" s="0">
        <v>0</v>
      </c>
      <c r="N613" s="0">
        <v>0</v>
      </c>
      <c r="O613" s="7">
        <v>0</v>
      </c>
      <c r="P613" s="7" t="s">
        <v>23</v>
      </c>
      <c r="Q613" s="7">
        <v>50297.08</v>
      </c>
      <c r="R613" s="7">
        <v>0</v>
      </c>
      <c r="S613" s="11">
        <v>0</v>
      </c>
      <c r="T613" s="13">
        <v>50297.08</v>
      </c>
      <c r="U613" s="13" t="s">
        <v>44</v>
      </c>
      <c r="V613" s="0" t="s">
        <v>26</v>
      </c>
      <c r="W613" s="0" t="s">
        <v>897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935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936</v>
      </c>
      <c r="M614" s="0">
        <v>0</v>
      </c>
      <c r="N614" s="0">
        <v>0</v>
      </c>
      <c r="O614" s="7">
        <v>0</v>
      </c>
      <c r="P614" s="7" t="s">
        <v>23</v>
      </c>
      <c r="Q614" s="7">
        <v>794692.89</v>
      </c>
      <c r="R614" s="7">
        <v>0</v>
      </c>
      <c r="S614" s="11">
        <v>0</v>
      </c>
      <c r="T614" s="13">
        <v>794692.89</v>
      </c>
      <c r="U614" s="13" t="s">
        <v>44</v>
      </c>
      <c r="V614" s="0" t="s">
        <v>26</v>
      </c>
      <c r="W614" s="0" t="s">
        <v>897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937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938</v>
      </c>
      <c r="M615" s="0">
        <v>0</v>
      </c>
      <c r="N615" s="0">
        <v>0</v>
      </c>
      <c r="O615" s="7">
        <v>0</v>
      </c>
      <c r="P615" s="7" t="s">
        <v>23</v>
      </c>
      <c r="Q615" s="7">
        <v>243551.66</v>
      </c>
      <c r="R615" s="7">
        <v>0</v>
      </c>
      <c r="S615" s="11">
        <v>0</v>
      </c>
      <c r="T615" s="13">
        <v>243551.66</v>
      </c>
      <c r="U615" s="13" t="s">
        <v>44</v>
      </c>
      <c r="V615" s="0" t="s">
        <v>26</v>
      </c>
      <c r="W615" s="0" t="s">
        <v>897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939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940</v>
      </c>
      <c r="M616" s="0">
        <v>0</v>
      </c>
      <c r="N616" s="0">
        <v>0</v>
      </c>
      <c r="O616" s="7">
        <v>0</v>
      </c>
      <c r="P616" s="7" t="s">
        <v>23</v>
      </c>
      <c r="Q616" s="7">
        <v>1882992.66</v>
      </c>
      <c r="R616" s="7">
        <v>0</v>
      </c>
      <c r="S616" s="11">
        <v>0</v>
      </c>
      <c r="T616" s="13">
        <v>1882992.66</v>
      </c>
      <c r="U616" s="13" t="s">
        <v>44</v>
      </c>
      <c r="V616" s="0" t="s">
        <v>26</v>
      </c>
      <c r="W616" s="0" t="s">
        <v>897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941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942</v>
      </c>
      <c r="M617" s="0">
        <v>0</v>
      </c>
      <c r="N617" s="0">
        <v>0</v>
      </c>
      <c r="O617" s="7">
        <v>0</v>
      </c>
      <c r="P617" s="7" t="s">
        <v>23</v>
      </c>
      <c r="Q617" s="7">
        <v>2949547.53</v>
      </c>
      <c r="R617" s="7">
        <v>0</v>
      </c>
      <c r="S617" s="11">
        <v>0</v>
      </c>
      <c r="T617" s="13">
        <v>2949547.53</v>
      </c>
      <c r="U617" s="13" t="s">
        <v>44</v>
      </c>
      <c r="V617" s="0" t="s">
        <v>26</v>
      </c>
      <c r="W617" s="0" t="s">
        <v>897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943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944</v>
      </c>
      <c r="M618" s="0">
        <v>0</v>
      </c>
      <c r="N618" s="0">
        <v>0</v>
      </c>
      <c r="O618" s="7">
        <v>0</v>
      </c>
      <c r="P618" s="7" t="s">
        <v>23</v>
      </c>
      <c r="Q618" s="7">
        <v>2813539.12</v>
      </c>
      <c r="R618" s="7">
        <v>0</v>
      </c>
      <c r="S618" s="11">
        <v>0</v>
      </c>
      <c r="T618" s="13">
        <v>2813539.12</v>
      </c>
      <c r="U618" s="13" t="s">
        <v>44</v>
      </c>
      <c r="V618" s="0" t="s">
        <v>26</v>
      </c>
      <c r="W618" s="0" t="s">
        <v>897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945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946</v>
      </c>
      <c r="M619" s="0">
        <v>0</v>
      </c>
      <c r="N619" s="0">
        <v>0</v>
      </c>
      <c r="O619" s="7">
        <v>0</v>
      </c>
      <c r="P619" s="7" t="s">
        <v>23</v>
      </c>
      <c r="Q619" s="7">
        <v>1796963.99</v>
      </c>
      <c r="R619" s="7">
        <v>0</v>
      </c>
      <c r="S619" s="11">
        <v>0</v>
      </c>
      <c r="T619" s="13">
        <v>1796963.99</v>
      </c>
      <c r="U619" s="13" t="s">
        <v>44</v>
      </c>
      <c r="V619" s="0" t="s">
        <v>26</v>
      </c>
      <c r="W619" s="0" t="s">
        <v>897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947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948</v>
      </c>
      <c r="M620" s="0">
        <v>0</v>
      </c>
      <c r="N620" s="0">
        <v>0</v>
      </c>
      <c r="O620" s="7">
        <v>0</v>
      </c>
      <c r="P620" s="7" t="s">
        <v>23</v>
      </c>
      <c r="Q620" s="7">
        <v>277988.94</v>
      </c>
      <c r="R620" s="7">
        <v>0</v>
      </c>
      <c r="S620" s="11">
        <v>0</v>
      </c>
      <c r="T620" s="13">
        <v>277988.94</v>
      </c>
      <c r="U620" s="13" t="s">
        <v>44</v>
      </c>
      <c r="V620" s="0" t="s">
        <v>26</v>
      </c>
      <c r="W620" s="0" t="s">
        <v>897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949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940</v>
      </c>
      <c r="M621" s="0">
        <v>0</v>
      </c>
      <c r="N621" s="0">
        <v>0</v>
      </c>
      <c r="O621" s="7">
        <v>0</v>
      </c>
      <c r="P621" s="7" t="s">
        <v>23</v>
      </c>
      <c r="Q621" s="7">
        <v>766719.68</v>
      </c>
      <c r="R621" s="7">
        <v>0</v>
      </c>
      <c r="S621" s="11">
        <v>0</v>
      </c>
      <c r="T621" s="13">
        <v>766719.68</v>
      </c>
      <c r="U621" s="13" t="s">
        <v>44</v>
      </c>
      <c r="V621" s="0" t="s">
        <v>26</v>
      </c>
      <c r="W621" s="0" t="s">
        <v>897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950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951</v>
      </c>
      <c r="M622" s="0">
        <v>0</v>
      </c>
      <c r="N622" s="0">
        <v>0</v>
      </c>
      <c r="O622" s="7">
        <v>0</v>
      </c>
      <c r="P622" s="7" t="s">
        <v>23</v>
      </c>
      <c r="Q622" s="7">
        <v>1027916.25</v>
      </c>
      <c r="R622" s="7">
        <v>0</v>
      </c>
      <c r="S622" s="11">
        <v>0</v>
      </c>
      <c r="T622" s="13">
        <v>1027916.25</v>
      </c>
      <c r="U622" s="13" t="s">
        <v>44</v>
      </c>
      <c r="V622" s="0" t="s">
        <v>26</v>
      </c>
      <c r="W622" s="0" t="s">
        <v>897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952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953</v>
      </c>
      <c r="M623" s="0">
        <v>0</v>
      </c>
      <c r="N623" s="0">
        <v>0</v>
      </c>
      <c r="O623" s="7">
        <v>0</v>
      </c>
      <c r="P623" s="7" t="s">
        <v>23</v>
      </c>
      <c r="Q623" s="7">
        <v>1619997.33</v>
      </c>
      <c r="R623" s="7">
        <v>0</v>
      </c>
      <c r="S623" s="11">
        <v>0</v>
      </c>
      <c r="T623" s="13">
        <v>1619997.33</v>
      </c>
      <c r="U623" s="13" t="s">
        <v>44</v>
      </c>
      <c r="V623" s="0" t="s">
        <v>26</v>
      </c>
      <c r="W623" s="0" t="s">
        <v>897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954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955</v>
      </c>
      <c r="M624" s="0">
        <v>0</v>
      </c>
      <c r="N624" s="0">
        <v>0</v>
      </c>
      <c r="O624" s="7">
        <v>0</v>
      </c>
      <c r="P624" s="7" t="s">
        <v>23</v>
      </c>
      <c r="Q624" s="7">
        <v>4155180.42</v>
      </c>
      <c r="R624" s="7">
        <v>0</v>
      </c>
      <c r="S624" s="11">
        <v>0</v>
      </c>
      <c r="T624" s="13">
        <v>4155180.42</v>
      </c>
      <c r="U624" s="13" t="s">
        <v>44</v>
      </c>
      <c r="V624" s="0" t="s">
        <v>26</v>
      </c>
      <c r="W624" s="0" t="s">
        <v>897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956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957</v>
      </c>
      <c r="M625" s="0">
        <v>0</v>
      </c>
      <c r="N625" s="0">
        <v>0</v>
      </c>
      <c r="O625" s="7">
        <v>0</v>
      </c>
      <c r="P625" s="7" t="s">
        <v>23</v>
      </c>
      <c r="Q625" s="7">
        <v>5730187.71</v>
      </c>
      <c r="R625" s="7">
        <v>0</v>
      </c>
      <c r="S625" s="11">
        <v>0</v>
      </c>
      <c r="T625" s="13">
        <v>5730187.71</v>
      </c>
      <c r="U625" s="13" t="s">
        <v>44</v>
      </c>
      <c r="V625" s="0" t="s">
        <v>26</v>
      </c>
      <c r="W625" s="0" t="s">
        <v>897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958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959</v>
      </c>
      <c r="M626" s="0">
        <v>0</v>
      </c>
      <c r="N626" s="0">
        <v>0</v>
      </c>
      <c r="O626" s="7">
        <v>0</v>
      </c>
      <c r="P626" s="7" t="s">
        <v>23</v>
      </c>
      <c r="Q626" s="7">
        <v>2302454.07</v>
      </c>
      <c r="R626" s="7">
        <v>0</v>
      </c>
      <c r="S626" s="11">
        <v>0</v>
      </c>
      <c r="T626" s="13">
        <v>2302454.07</v>
      </c>
      <c r="U626" s="13" t="s">
        <v>44</v>
      </c>
      <c r="V626" s="0" t="s">
        <v>26</v>
      </c>
      <c r="W626" s="0" t="s">
        <v>897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960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961</v>
      </c>
      <c r="M627" s="0">
        <v>0</v>
      </c>
      <c r="N627" s="0">
        <v>0</v>
      </c>
      <c r="O627" s="7">
        <v>0</v>
      </c>
      <c r="P627" s="7" t="s">
        <v>23</v>
      </c>
      <c r="Q627" s="7">
        <v>2274106.34</v>
      </c>
      <c r="R627" s="7">
        <v>0</v>
      </c>
      <c r="S627" s="11">
        <v>0</v>
      </c>
      <c r="T627" s="13">
        <v>2274106.34</v>
      </c>
      <c r="U627" s="13" t="s">
        <v>44</v>
      </c>
      <c r="V627" s="0" t="s">
        <v>26</v>
      </c>
      <c r="W627" s="0" t="s">
        <v>897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962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963</v>
      </c>
      <c r="M628" s="0">
        <v>0</v>
      </c>
      <c r="N628" s="0">
        <v>0</v>
      </c>
      <c r="O628" s="7">
        <v>0</v>
      </c>
      <c r="P628" s="7" t="s">
        <v>23</v>
      </c>
      <c r="Q628" s="7">
        <v>1027916.25</v>
      </c>
      <c r="R628" s="7">
        <v>0</v>
      </c>
      <c r="S628" s="11">
        <v>0</v>
      </c>
      <c r="T628" s="13">
        <v>1027916.25</v>
      </c>
      <c r="U628" s="13" t="s">
        <v>44</v>
      </c>
      <c r="V628" s="0" t="s">
        <v>26</v>
      </c>
      <c r="W628" s="0" t="s">
        <v>897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964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965</v>
      </c>
      <c r="M629" s="0">
        <v>0</v>
      </c>
      <c r="N629" s="0">
        <v>0</v>
      </c>
      <c r="O629" s="7">
        <v>0</v>
      </c>
      <c r="P629" s="7" t="s">
        <v>23</v>
      </c>
      <c r="Q629" s="7">
        <v>1564416.46</v>
      </c>
      <c r="R629" s="7">
        <v>0</v>
      </c>
      <c r="S629" s="11">
        <v>0</v>
      </c>
      <c r="T629" s="13">
        <v>1564416.46</v>
      </c>
      <c r="U629" s="13" t="s">
        <v>44</v>
      </c>
      <c r="V629" s="0" t="s">
        <v>26</v>
      </c>
      <c r="W629" s="0" t="s">
        <v>897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966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967</v>
      </c>
      <c r="M630" s="0">
        <v>0</v>
      </c>
      <c r="N630" s="0">
        <v>0</v>
      </c>
      <c r="O630" s="7">
        <v>0</v>
      </c>
      <c r="P630" s="7" t="s">
        <v>23</v>
      </c>
      <c r="Q630" s="7">
        <v>846846.43</v>
      </c>
      <c r="R630" s="7">
        <v>0</v>
      </c>
      <c r="S630" s="11">
        <v>0</v>
      </c>
      <c r="T630" s="13">
        <v>846846.43</v>
      </c>
      <c r="U630" s="13" t="s">
        <v>44</v>
      </c>
      <c r="V630" s="0" t="s">
        <v>26</v>
      </c>
      <c r="W630" s="0" t="s">
        <v>897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968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969</v>
      </c>
      <c r="M631" s="0">
        <v>0</v>
      </c>
      <c r="N631" s="0">
        <v>0</v>
      </c>
      <c r="O631" s="7">
        <v>0</v>
      </c>
      <c r="P631" s="7" t="s">
        <v>23</v>
      </c>
      <c r="Q631" s="7">
        <v>450174.29</v>
      </c>
      <c r="R631" s="7">
        <v>0</v>
      </c>
      <c r="S631" s="11">
        <v>0</v>
      </c>
      <c r="T631" s="13">
        <v>450174.29</v>
      </c>
      <c r="U631" s="13" t="s">
        <v>44</v>
      </c>
      <c r="V631" s="0" t="s">
        <v>26</v>
      </c>
      <c r="W631" s="0" t="s">
        <v>897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970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971</v>
      </c>
      <c r="M632" s="0">
        <v>0</v>
      </c>
      <c r="N632" s="0">
        <v>0</v>
      </c>
      <c r="O632" s="7">
        <v>0</v>
      </c>
      <c r="P632" s="7" t="s">
        <v>23</v>
      </c>
      <c r="Q632" s="7">
        <v>857321.79</v>
      </c>
      <c r="R632" s="7">
        <v>0</v>
      </c>
      <c r="S632" s="11">
        <v>0</v>
      </c>
      <c r="T632" s="13">
        <v>857321.79</v>
      </c>
      <c r="U632" s="13" t="s">
        <v>44</v>
      </c>
      <c r="V632" s="0" t="s">
        <v>26</v>
      </c>
      <c r="W632" s="0" t="s">
        <v>897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972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973</v>
      </c>
      <c r="M633" s="0">
        <v>0</v>
      </c>
      <c r="N633" s="0">
        <v>0</v>
      </c>
      <c r="O633" s="7">
        <v>0</v>
      </c>
      <c r="P633" s="7" t="s">
        <v>23</v>
      </c>
      <c r="Q633" s="7">
        <v>104255.04</v>
      </c>
      <c r="R633" s="7">
        <v>0</v>
      </c>
      <c r="S633" s="11">
        <v>0</v>
      </c>
      <c r="T633" s="13">
        <v>104255.04</v>
      </c>
      <c r="U633" s="13" t="s">
        <v>44</v>
      </c>
      <c r="V633" s="0" t="s">
        <v>26</v>
      </c>
      <c r="W633" s="0" t="s">
        <v>897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974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975</v>
      </c>
      <c r="M634" s="0">
        <v>0</v>
      </c>
      <c r="N634" s="0">
        <v>0</v>
      </c>
      <c r="O634" s="7">
        <v>0</v>
      </c>
      <c r="P634" s="7" t="s">
        <v>23</v>
      </c>
      <c r="Q634" s="7">
        <v>196823.33</v>
      </c>
      <c r="R634" s="7">
        <v>0</v>
      </c>
      <c r="S634" s="11">
        <v>0</v>
      </c>
      <c r="T634" s="13">
        <v>196823.33</v>
      </c>
      <c r="U634" s="13" t="s">
        <v>44</v>
      </c>
      <c r="V634" s="0" t="s">
        <v>26</v>
      </c>
      <c r="W634" s="0" t="s">
        <v>897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976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977</v>
      </c>
      <c r="M635" s="0">
        <v>0</v>
      </c>
      <c r="N635" s="0">
        <v>0</v>
      </c>
      <c r="O635" s="7">
        <v>0</v>
      </c>
      <c r="P635" s="7" t="s">
        <v>23</v>
      </c>
      <c r="Q635" s="7">
        <v>1352253.1</v>
      </c>
      <c r="R635" s="7">
        <v>0</v>
      </c>
      <c r="S635" s="11">
        <v>0</v>
      </c>
      <c r="T635" s="13">
        <v>1352253.1</v>
      </c>
      <c r="U635" s="13" t="s">
        <v>44</v>
      </c>
      <c r="V635" s="0" t="s">
        <v>26</v>
      </c>
      <c r="W635" s="0" t="s">
        <v>897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978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979</v>
      </c>
      <c r="M636" s="0">
        <v>0</v>
      </c>
      <c r="N636" s="0">
        <v>0</v>
      </c>
      <c r="O636" s="7">
        <v>0</v>
      </c>
      <c r="P636" s="7" t="s">
        <v>23</v>
      </c>
      <c r="Q636" s="7">
        <v>2902127.19</v>
      </c>
      <c r="R636" s="7">
        <v>0</v>
      </c>
      <c r="S636" s="11">
        <v>0</v>
      </c>
      <c r="T636" s="13">
        <v>2902127.19</v>
      </c>
      <c r="U636" s="13" t="s">
        <v>44</v>
      </c>
      <c r="V636" s="0" t="s">
        <v>26</v>
      </c>
      <c r="W636" s="0" t="s">
        <v>897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980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981</v>
      </c>
      <c r="M637" s="0">
        <v>0</v>
      </c>
      <c r="N637" s="0">
        <v>0</v>
      </c>
      <c r="O637" s="7">
        <v>0</v>
      </c>
      <c r="P637" s="7" t="s">
        <v>23</v>
      </c>
      <c r="Q637" s="7">
        <v>1393718.2</v>
      </c>
      <c r="R637" s="7">
        <v>0</v>
      </c>
      <c r="S637" s="11">
        <v>0</v>
      </c>
      <c r="T637" s="13">
        <v>1393718.2</v>
      </c>
      <c r="U637" s="13" t="s">
        <v>44</v>
      </c>
      <c r="V637" s="0" t="s">
        <v>26</v>
      </c>
      <c r="W637" s="0" t="s">
        <v>897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982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983</v>
      </c>
      <c r="M638" s="0">
        <v>0</v>
      </c>
      <c r="N638" s="0">
        <v>0</v>
      </c>
      <c r="O638" s="7">
        <v>0</v>
      </c>
      <c r="P638" s="7" t="s">
        <v>23</v>
      </c>
      <c r="Q638" s="7">
        <v>2905053.92</v>
      </c>
      <c r="R638" s="7">
        <v>0</v>
      </c>
      <c r="S638" s="11">
        <v>0</v>
      </c>
      <c r="T638" s="13">
        <v>2905053.92</v>
      </c>
      <c r="U638" s="13" t="s">
        <v>44</v>
      </c>
      <c r="V638" s="0" t="s">
        <v>26</v>
      </c>
      <c r="W638" s="0" t="s">
        <v>897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984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985</v>
      </c>
      <c r="M639" s="0">
        <v>0</v>
      </c>
      <c r="N639" s="0">
        <v>0</v>
      </c>
      <c r="O639" s="7">
        <v>0</v>
      </c>
      <c r="P639" s="7" t="s">
        <v>23</v>
      </c>
      <c r="Q639" s="7">
        <v>2295220.01</v>
      </c>
      <c r="R639" s="7">
        <v>0</v>
      </c>
      <c r="S639" s="11">
        <v>0</v>
      </c>
      <c r="T639" s="13">
        <v>2295220.01</v>
      </c>
      <c r="U639" s="13" t="s">
        <v>44</v>
      </c>
      <c r="V639" s="0" t="s">
        <v>26</v>
      </c>
      <c r="W639" s="0" t="s">
        <v>897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986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987</v>
      </c>
      <c r="M640" s="0">
        <v>0</v>
      </c>
      <c r="N640" s="0">
        <v>0</v>
      </c>
      <c r="O640" s="7">
        <v>0</v>
      </c>
      <c r="P640" s="7" t="s">
        <v>23</v>
      </c>
      <c r="Q640" s="7">
        <v>1102701.05</v>
      </c>
      <c r="R640" s="7">
        <v>0</v>
      </c>
      <c r="S640" s="11">
        <v>0</v>
      </c>
      <c r="T640" s="13">
        <v>1102701.05</v>
      </c>
      <c r="U640" s="13" t="s">
        <v>44</v>
      </c>
      <c r="V640" s="0" t="s">
        <v>26</v>
      </c>
      <c r="W640" s="0" t="s">
        <v>897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988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989</v>
      </c>
      <c r="M641" s="0">
        <v>0</v>
      </c>
      <c r="N641" s="0">
        <v>0</v>
      </c>
      <c r="O641" s="7">
        <v>0</v>
      </c>
      <c r="P641" s="7" t="s">
        <v>23</v>
      </c>
      <c r="Q641" s="7">
        <v>3199547.43</v>
      </c>
      <c r="R641" s="7">
        <v>0</v>
      </c>
      <c r="S641" s="11">
        <v>0</v>
      </c>
      <c r="T641" s="13">
        <v>3199547.43</v>
      </c>
      <c r="U641" s="13" t="s">
        <v>44</v>
      </c>
      <c r="V641" s="0" t="s">
        <v>26</v>
      </c>
      <c r="W641" s="0" t="s">
        <v>897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990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991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26</v>
      </c>
      <c r="W642" s="0" t="s">
        <v>897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992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993</v>
      </c>
      <c r="M643" s="0">
        <v>0</v>
      </c>
      <c r="N643" s="0">
        <v>0</v>
      </c>
      <c r="O643" s="7">
        <v>0</v>
      </c>
      <c r="P643" s="7" t="s">
        <v>23</v>
      </c>
      <c r="Q643" s="7">
        <v>298383.15</v>
      </c>
      <c r="R643" s="7">
        <v>0</v>
      </c>
      <c r="S643" s="11">
        <v>0</v>
      </c>
      <c r="T643" s="13">
        <v>298383.15</v>
      </c>
      <c r="U643" s="13" t="s">
        <v>44</v>
      </c>
      <c r="V643" s="0" t="s">
        <v>26</v>
      </c>
      <c r="W643" s="0" t="s">
        <v>897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994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995</v>
      </c>
      <c r="M644" s="0">
        <v>0</v>
      </c>
      <c r="N644" s="0">
        <v>0</v>
      </c>
      <c r="O644" s="7">
        <v>0</v>
      </c>
      <c r="P644" s="7" t="s">
        <v>23</v>
      </c>
      <c r="Q644" s="7">
        <v>1665351.9</v>
      </c>
      <c r="R644" s="7">
        <v>0</v>
      </c>
      <c r="S644" s="11">
        <v>0</v>
      </c>
      <c r="T644" s="13">
        <v>1665351.9</v>
      </c>
      <c r="U644" s="13" t="s">
        <v>44</v>
      </c>
      <c r="V644" s="0" t="s">
        <v>26</v>
      </c>
      <c r="W644" s="0" t="s">
        <v>897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996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997</v>
      </c>
      <c r="M645" s="0">
        <v>0</v>
      </c>
      <c r="N645" s="0">
        <v>0</v>
      </c>
      <c r="O645" s="7">
        <v>0</v>
      </c>
      <c r="P645" s="7" t="s">
        <v>23</v>
      </c>
      <c r="Q645" s="7">
        <v>384785.25</v>
      </c>
      <c r="R645" s="7">
        <v>0</v>
      </c>
      <c r="S645" s="11">
        <v>0</v>
      </c>
      <c r="T645" s="13">
        <v>384785.25</v>
      </c>
      <c r="U645" s="13" t="s">
        <v>44</v>
      </c>
      <c r="V645" s="0" t="s">
        <v>26</v>
      </c>
      <c r="W645" s="0" t="s">
        <v>897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998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999</v>
      </c>
      <c r="M646" s="0">
        <v>0</v>
      </c>
      <c r="N646" s="0">
        <v>0</v>
      </c>
      <c r="O646" s="7">
        <v>0</v>
      </c>
      <c r="P646" s="7" t="s">
        <v>23</v>
      </c>
      <c r="Q646" s="7">
        <v>1105666.96</v>
      </c>
      <c r="R646" s="7">
        <v>0</v>
      </c>
      <c r="S646" s="11">
        <v>0</v>
      </c>
      <c r="T646" s="13">
        <v>1105666.96</v>
      </c>
      <c r="U646" s="13" t="s">
        <v>44</v>
      </c>
      <c r="V646" s="0" t="s">
        <v>26</v>
      </c>
      <c r="W646" s="0" t="s">
        <v>897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1000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1001</v>
      </c>
      <c r="M647" s="0">
        <v>0</v>
      </c>
      <c r="N647" s="0">
        <v>0</v>
      </c>
      <c r="O647" s="7">
        <v>0</v>
      </c>
      <c r="P647" s="7" t="s">
        <v>23</v>
      </c>
      <c r="Q647" s="7">
        <v>2347811.56</v>
      </c>
      <c r="R647" s="7">
        <v>0</v>
      </c>
      <c r="S647" s="11">
        <v>0</v>
      </c>
      <c r="T647" s="13">
        <v>2347811.56</v>
      </c>
      <c r="U647" s="13" t="s">
        <v>44</v>
      </c>
      <c r="V647" s="0" t="s">
        <v>26</v>
      </c>
      <c r="W647" s="0" t="s">
        <v>897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1002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1003</v>
      </c>
      <c r="M648" s="0">
        <v>0</v>
      </c>
      <c r="N648" s="0">
        <v>0</v>
      </c>
      <c r="O648" s="7">
        <v>0</v>
      </c>
      <c r="P648" s="7" t="s">
        <v>23</v>
      </c>
      <c r="Q648" s="7">
        <v>2720368.33</v>
      </c>
      <c r="R648" s="7">
        <v>0</v>
      </c>
      <c r="S648" s="11">
        <v>0</v>
      </c>
      <c r="T648" s="13">
        <v>2720368.33</v>
      </c>
      <c r="U648" s="13" t="s">
        <v>44</v>
      </c>
      <c r="V648" s="0" t="s">
        <v>26</v>
      </c>
      <c r="W648" s="0" t="s">
        <v>897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1004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1005</v>
      </c>
      <c r="M649" s="0">
        <v>0</v>
      </c>
      <c r="N649" s="0">
        <v>0</v>
      </c>
      <c r="O649" s="7">
        <v>0</v>
      </c>
      <c r="P649" s="7" t="s">
        <v>23</v>
      </c>
      <c r="Q649" s="7">
        <v>1406594.64</v>
      </c>
      <c r="R649" s="7">
        <v>0</v>
      </c>
      <c r="S649" s="11">
        <v>0</v>
      </c>
      <c r="T649" s="13">
        <v>1406594.64</v>
      </c>
      <c r="U649" s="13" t="s">
        <v>44</v>
      </c>
      <c r="V649" s="0" t="s">
        <v>26</v>
      </c>
      <c r="W649" s="0" t="s">
        <v>897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1006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1007</v>
      </c>
      <c r="M650" s="0">
        <v>0</v>
      </c>
      <c r="N650" s="0">
        <v>0</v>
      </c>
      <c r="O650" s="7">
        <v>0</v>
      </c>
      <c r="P650" s="7" t="s">
        <v>23</v>
      </c>
      <c r="Q650" s="7">
        <v>299650.08</v>
      </c>
      <c r="R650" s="7">
        <v>0</v>
      </c>
      <c r="S650" s="11">
        <v>0</v>
      </c>
      <c r="T650" s="13">
        <v>299650.08</v>
      </c>
      <c r="U650" s="13" t="s">
        <v>44</v>
      </c>
      <c r="V650" s="0" t="s">
        <v>26</v>
      </c>
      <c r="W650" s="0" t="s">
        <v>897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1008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1009</v>
      </c>
      <c r="M651" s="0">
        <v>0</v>
      </c>
      <c r="N651" s="0">
        <v>0</v>
      </c>
      <c r="O651" s="7">
        <v>0</v>
      </c>
      <c r="P651" s="7" t="s">
        <v>23</v>
      </c>
      <c r="Q651" s="7">
        <v>547799.37</v>
      </c>
      <c r="R651" s="7">
        <v>0</v>
      </c>
      <c r="S651" s="11">
        <v>0</v>
      </c>
      <c r="T651" s="13">
        <v>547799.37</v>
      </c>
      <c r="U651" s="13" t="s">
        <v>44</v>
      </c>
      <c r="V651" s="0" t="s">
        <v>26</v>
      </c>
      <c r="W651" s="0" t="s">
        <v>897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1010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1011</v>
      </c>
      <c r="M652" s="0">
        <v>0</v>
      </c>
      <c r="N652" s="0">
        <v>0</v>
      </c>
      <c r="O652" s="7">
        <v>0</v>
      </c>
      <c r="P652" s="7" t="s">
        <v>23</v>
      </c>
      <c r="Q652" s="7">
        <v>1912546.24</v>
      </c>
      <c r="R652" s="7">
        <v>0</v>
      </c>
      <c r="S652" s="11">
        <v>0</v>
      </c>
      <c r="T652" s="13">
        <v>1912546.24</v>
      </c>
      <c r="U652" s="13" t="s">
        <v>44</v>
      </c>
      <c r="V652" s="0" t="s">
        <v>26</v>
      </c>
      <c r="W652" s="0" t="s">
        <v>897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1012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1013</v>
      </c>
      <c r="M653" s="0">
        <v>0</v>
      </c>
      <c r="N653" s="0">
        <v>0</v>
      </c>
      <c r="O653" s="7">
        <v>0</v>
      </c>
      <c r="P653" s="7" t="s">
        <v>23</v>
      </c>
      <c r="Q653" s="7">
        <v>97239.53</v>
      </c>
      <c r="R653" s="7">
        <v>0</v>
      </c>
      <c r="S653" s="11">
        <v>0</v>
      </c>
      <c r="T653" s="13">
        <v>97239.53</v>
      </c>
      <c r="U653" s="13" t="s">
        <v>44</v>
      </c>
      <c r="V653" s="0" t="s">
        <v>26</v>
      </c>
      <c r="W653" s="0" t="s">
        <v>897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1014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1015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40</v>
      </c>
      <c r="V654" s="0" t="s">
        <v>26</v>
      </c>
      <c r="W654" s="0" t="s">
        <v>573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1016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1017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40</v>
      </c>
      <c r="V655" s="0" t="s">
        <v>26</v>
      </c>
      <c r="W655" s="0" t="s">
        <v>573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1018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1019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40</v>
      </c>
      <c r="V656" s="0" t="s">
        <v>26</v>
      </c>
      <c r="W656" s="0" t="s">
        <v>573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1020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1021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40</v>
      </c>
      <c r="V657" s="0" t="s">
        <v>26</v>
      </c>
      <c r="W657" s="0" t="s">
        <v>573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1022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1023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40</v>
      </c>
      <c r="V658" s="0" t="s">
        <v>26</v>
      </c>
      <c r="W658" s="0" t="s">
        <v>573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1024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1025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40</v>
      </c>
      <c r="V659" s="0" t="s">
        <v>26</v>
      </c>
      <c r="W659" s="0" t="s">
        <v>573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1026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1027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40</v>
      </c>
      <c r="V660" s="0" t="s">
        <v>26</v>
      </c>
      <c r="W660" s="0" t="s">
        <v>573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1028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1029</v>
      </c>
      <c r="M661" s="0">
        <v>0</v>
      </c>
      <c r="N661" s="0">
        <v>0</v>
      </c>
      <c r="O661" s="7">
        <v>0</v>
      </c>
      <c r="P661" s="7" t="s">
        <v>23</v>
      </c>
      <c r="Q661" s="7">
        <v>16232264.97</v>
      </c>
      <c r="R661" s="7">
        <v>0</v>
      </c>
      <c r="S661" s="11">
        <v>0</v>
      </c>
      <c r="T661" s="13">
        <v>16232264.97</v>
      </c>
      <c r="U661" s="13" t="s">
        <v>37</v>
      </c>
      <c r="V661" s="0" t="s">
        <v>26</v>
      </c>
      <c r="W661" s="0" t="s">
        <v>555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1030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1031</v>
      </c>
      <c r="M662" s="0">
        <v>0</v>
      </c>
      <c r="N662" s="0">
        <v>0</v>
      </c>
      <c r="O662" s="7">
        <v>0</v>
      </c>
      <c r="P662" s="7" t="s">
        <v>23</v>
      </c>
      <c r="Q662" s="7">
        <v>16232264.97</v>
      </c>
      <c r="R662" s="7">
        <v>0</v>
      </c>
      <c r="S662" s="11">
        <v>0</v>
      </c>
      <c r="T662" s="13">
        <v>16232264.97</v>
      </c>
      <c r="U662" s="13" t="s">
        <v>40</v>
      </c>
      <c r="V662" s="0" t="s">
        <v>26</v>
      </c>
      <c r="W662" s="0" t="s">
        <v>1028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1032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1033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44</v>
      </c>
      <c r="V663" s="0" t="s">
        <v>26</v>
      </c>
      <c r="W663" s="0" t="s">
        <v>1030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1034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1035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44</v>
      </c>
      <c r="V664" s="0" t="s">
        <v>26</v>
      </c>
      <c r="W664" s="0" t="s">
        <v>1030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1036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1037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44</v>
      </c>
      <c r="V665" s="0" t="s">
        <v>26</v>
      </c>
      <c r="W665" s="0" t="s">
        <v>1030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1038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1039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44</v>
      </c>
      <c r="V666" s="0" t="s">
        <v>26</v>
      </c>
      <c r="W666" s="0" t="s">
        <v>1030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1040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1041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44</v>
      </c>
      <c r="V667" s="0" t="s">
        <v>26</v>
      </c>
      <c r="W667" s="0" t="s">
        <v>1030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1042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1043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44</v>
      </c>
      <c r="V668" s="0" t="s">
        <v>26</v>
      </c>
      <c r="W668" s="0" t="s">
        <v>1030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1044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1045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44</v>
      </c>
      <c r="V669" s="0" t="s">
        <v>26</v>
      </c>
      <c r="W669" s="0" t="s">
        <v>1030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1046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1047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44</v>
      </c>
      <c r="V670" s="0" t="s">
        <v>26</v>
      </c>
      <c r="W670" s="0" t="s">
        <v>1030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1048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1049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44</v>
      </c>
      <c r="V671" s="0" t="s">
        <v>26</v>
      </c>
      <c r="W671" s="0" t="s">
        <v>1030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1050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1051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44</v>
      </c>
      <c r="V672" s="0" t="s">
        <v>26</v>
      </c>
      <c r="W672" s="0" t="s">
        <v>1030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1052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1053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44</v>
      </c>
      <c r="V673" s="0" t="s">
        <v>26</v>
      </c>
      <c r="W673" s="0" t="s">
        <v>1030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1054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1055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44</v>
      </c>
      <c r="V674" s="0" t="s">
        <v>26</v>
      </c>
      <c r="W674" s="0" t="s">
        <v>1030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1056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1057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44</v>
      </c>
      <c r="V675" s="0" t="s">
        <v>26</v>
      </c>
      <c r="W675" s="0" t="s">
        <v>1030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1058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1059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44</v>
      </c>
      <c r="V676" s="0" t="s">
        <v>26</v>
      </c>
      <c r="W676" s="0" t="s">
        <v>1030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1060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1061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44</v>
      </c>
      <c r="V677" s="0" t="s">
        <v>26</v>
      </c>
      <c r="W677" s="0" t="s">
        <v>1030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1062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1063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44</v>
      </c>
      <c r="V678" s="0" t="s">
        <v>26</v>
      </c>
      <c r="W678" s="0" t="s">
        <v>1030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1064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953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44</v>
      </c>
      <c r="V679" s="0" t="s">
        <v>26</v>
      </c>
      <c r="W679" s="0" t="s">
        <v>1030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1065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1066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44</v>
      </c>
      <c r="V680" s="0" t="s">
        <v>26</v>
      </c>
      <c r="W680" s="0" t="s">
        <v>1030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1067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957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44</v>
      </c>
      <c r="V681" s="0" t="s">
        <v>26</v>
      </c>
      <c r="W681" s="0" t="s">
        <v>1030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1068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959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44</v>
      </c>
      <c r="V682" s="0" t="s">
        <v>26</v>
      </c>
      <c r="W682" s="0" t="s">
        <v>1030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1069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961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44</v>
      </c>
      <c r="V683" s="0" t="s">
        <v>26</v>
      </c>
      <c r="W683" s="0" t="s">
        <v>1030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1070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1071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44</v>
      </c>
      <c r="V684" s="0" t="s">
        <v>26</v>
      </c>
      <c r="W684" s="0" t="s">
        <v>1030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1072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1073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44</v>
      </c>
      <c r="V685" s="0" t="s">
        <v>26</v>
      </c>
      <c r="W685" s="0" t="s">
        <v>1030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1074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1075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44</v>
      </c>
      <c r="V686" s="0" t="s">
        <v>26</v>
      </c>
      <c r="W686" s="0" t="s">
        <v>1030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1076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1077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44</v>
      </c>
      <c r="V687" s="0" t="s">
        <v>26</v>
      </c>
      <c r="W687" s="0" t="s">
        <v>1030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1078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1079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44</v>
      </c>
      <c r="V688" s="0" t="s">
        <v>26</v>
      </c>
      <c r="W688" s="0" t="s">
        <v>1030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1080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1081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44</v>
      </c>
      <c r="V689" s="0" t="s">
        <v>26</v>
      </c>
      <c r="W689" s="0" t="s">
        <v>1030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1082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1083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44</v>
      </c>
      <c r="V690" s="0" t="s">
        <v>26</v>
      </c>
      <c r="W690" s="0" t="s">
        <v>1030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1084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1085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44</v>
      </c>
      <c r="V691" s="0" t="s">
        <v>26</v>
      </c>
      <c r="W691" s="0" t="s">
        <v>1030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1086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1087</v>
      </c>
      <c r="M692" s="0">
        <v>0</v>
      </c>
      <c r="N692" s="0">
        <v>0</v>
      </c>
      <c r="O692" s="7">
        <v>0</v>
      </c>
      <c r="P692" s="7" t="s">
        <v>23</v>
      </c>
      <c r="Q692" s="7">
        <v>2978465.69</v>
      </c>
      <c r="R692" s="7">
        <v>0</v>
      </c>
      <c r="S692" s="11">
        <v>0</v>
      </c>
      <c r="T692" s="13">
        <v>2978465.69</v>
      </c>
      <c r="U692" s="13" t="s">
        <v>44</v>
      </c>
      <c r="V692" s="0" t="s">
        <v>26</v>
      </c>
      <c r="W692" s="0" t="s">
        <v>1030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1088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1089</v>
      </c>
      <c r="M693" s="0">
        <v>0</v>
      </c>
      <c r="N693" s="0">
        <v>0</v>
      </c>
      <c r="O693" s="7">
        <v>0</v>
      </c>
      <c r="P693" s="7" t="s">
        <v>23</v>
      </c>
      <c r="Q693" s="7">
        <v>3296262.07</v>
      </c>
      <c r="R693" s="7">
        <v>0</v>
      </c>
      <c r="S693" s="11">
        <v>0</v>
      </c>
      <c r="T693" s="13">
        <v>3296262.07</v>
      </c>
      <c r="U693" s="13" t="s">
        <v>44</v>
      </c>
      <c r="V693" s="0" t="s">
        <v>26</v>
      </c>
      <c r="W693" s="0" t="s">
        <v>1030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1090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1091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44</v>
      </c>
      <c r="V694" s="0" t="s">
        <v>26</v>
      </c>
      <c r="W694" s="0" t="s">
        <v>1030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1092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1093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44</v>
      </c>
      <c r="V695" s="0" t="s">
        <v>26</v>
      </c>
      <c r="W695" s="0" t="s">
        <v>1030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1094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971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44</v>
      </c>
      <c r="V696" s="0" t="s">
        <v>26</v>
      </c>
      <c r="W696" s="0" t="s">
        <v>1030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1095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1096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44</v>
      </c>
      <c r="V697" s="0" t="s">
        <v>26</v>
      </c>
      <c r="W697" s="0" t="s">
        <v>1030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1097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1098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44</v>
      </c>
      <c r="V698" s="0" t="s">
        <v>26</v>
      </c>
      <c r="W698" s="0" t="s">
        <v>1030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1099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1100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44</v>
      </c>
      <c r="V699" s="0" t="s">
        <v>26</v>
      </c>
      <c r="W699" s="0" t="s">
        <v>1030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1101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1102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44</v>
      </c>
      <c r="V700" s="0" t="s">
        <v>26</v>
      </c>
      <c r="W700" s="0" t="s">
        <v>1030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1103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1104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44</v>
      </c>
      <c r="V701" s="0" t="s">
        <v>26</v>
      </c>
      <c r="W701" s="0" t="s">
        <v>1030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1105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1106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44</v>
      </c>
      <c r="V702" s="0" t="s">
        <v>26</v>
      </c>
      <c r="W702" s="0" t="s">
        <v>1030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1107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1108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44</v>
      </c>
      <c r="V703" s="0" t="s">
        <v>26</v>
      </c>
      <c r="W703" s="0" t="s">
        <v>1030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1109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1110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44</v>
      </c>
      <c r="V704" s="0" t="s">
        <v>26</v>
      </c>
      <c r="W704" s="0" t="s">
        <v>1030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1111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1112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44</v>
      </c>
      <c r="V705" s="0" t="s">
        <v>26</v>
      </c>
      <c r="W705" s="0" t="s">
        <v>1030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1113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1114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44</v>
      </c>
      <c r="V706" s="0" t="s">
        <v>26</v>
      </c>
      <c r="W706" s="0" t="s">
        <v>1030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1115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1116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44</v>
      </c>
      <c r="V707" s="0" t="s">
        <v>26</v>
      </c>
      <c r="W707" s="0" t="s">
        <v>1030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1117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1118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44</v>
      </c>
      <c r="V708" s="0" t="s">
        <v>26</v>
      </c>
      <c r="W708" s="0" t="s">
        <v>1030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1119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1120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44</v>
      </c>
      <c r="V709" s="0" t="s">
        <v>26</v>
      </c>
      <c r="W709" s="0" t="s">
        <v>1030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1121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1122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44</v>
      </c>
      <c r="V710" s="0" t="s">
        <v>26</v>
      </c>
      <c r="W710" s="0" t="s">
        <v>1030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1123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1124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44</v>
      </c>
      <c r="V711" s="0" t="s">
        <v>26</v>
      </c>
      <c r="W711" s="0" t="s">
        <v>1030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1125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1126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44</v>
      </c>
      <c r="V712" s="0" t="s">
        <v>26</v>
      </c>
      <c r="W712" s="0" t="s">
        <v>1030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1127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1128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44</v>
      </c>
      <c r="V713" s="0" t="s">
        <v>26</v>
      </c>
      <c r="W713" s="0" t="s">
        <v>1030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1129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1130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44</v>
      </c>
      <c r="V714" s="0" t="s">
        <v>26</v>
      </c>
      <c r="W714" s="0" t="s">
        <v>1030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1131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1132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44</v>
      </c>
      <c r="V715" s="0" t="s">
        <v>26</v>
      </c>
      <c r="W715" s="0" t="s">
        <v>1030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1133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1134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44</v>
      </c>
      <c r="V716" s="0" t="s">
        <v>26</v>
      </c>
      <c r="W716" s="0" t="s">
        <v>1030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1135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1136</v>
      </c>
      <c r="M717" s="0">
        <v>0</v>
      </c>
      <c r="N717" s="0">
        <v>0</v>
      </c>
      <c r="O717" s="7">
        <v>0</v>
      </c>
      <c r="P717" s="7" t="s">
        <v>23</v>
      </c>
      <c r="Q717" s="7">
        <v>0.01</v>
      </c>
      <c r="R717" s="7">
        <v>0</v>
      </c>
      <c r="S717" s="11">
        <v>0</v>
      </c>
      <c r="T717" s="13">
        <v>0.01</v>
      </c>
      <c r="U717" s="13" t="s">
        <v>44</v>
      </c>
      <c r="V717" s="0" t="s">
        <v>26</v>
      </c>
      <c r="W717" s="0" t="s">
        <v>1030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1137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1138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44</v>
      </c>
      <c r="V718" s="0" t="s">
        <v>26</v>
      </c>
      <c r="W718" s="0" t="s">
        <v>1030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1139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1140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26</v>
      </c>
      <c r="W719" s="0" t="s">
        <v>1030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1141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1142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1030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1143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1144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1030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1145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1146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26</v>
      </c>
      <c r="W722" s="0" t="s">
        <v>1030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1147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1003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26</v>
      </c>
      <c r="W723" s="0" t="s">
        <v>1030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1148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1149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26</v>
      </c>
      <c r="W724" s="0" t="s">
        <v>1030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1150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880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26</v>
      </c>
      <c r="W725" s="0" t="s">
        <v>1030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1151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1152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1030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1153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884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1030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1154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1007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1030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1155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1156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1030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1157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886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1030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1158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888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1030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1159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1160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1030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1161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1011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1030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1162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1013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1030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1163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890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1030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1164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892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1030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1165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894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1030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1166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1167</v>
      </c>
      <c r="M738" s="0">
        <v>0</v>
      </c>
      <c r="N738" s="0">
        <v>0</v>
      </c>
      <c r="O738" s="7">
        <v>0</v>
      </c>
      <c r="P738" s="7" t="s">
        <v>23</v>
      </c>
      <c r="Q738" s="7">
        <v>1441526.2</v>
      </c>
      <c r="R738" s="7">
        <v>0</v>
      </c>
      <c r="S738" s="11">
        <v>0</v>
      </c>
      <c r="T738" s="13">
        <v>1441526.2</v>
      </c>
      <c r="U738" s="13" t="s">
        <v>44</v>
      </c>
      <c r="V738" s="0" t="s">
        <v>26</v>
      </c>
      <c r="W738" s="0" t="s">
        <v>1030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1168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1169</v>
      </c>
      <c r="M739" s="0">
        <v>0</v>
      </c>
      <c r="N739" s="0">
        <v>0</v>
      </c>
      <c r="O739" s="7">
        <v>0</v>
      </c>
      <c r="P739" s="7" t="s">
        <v>23</v>
      </c>
      <c r="Q739" s="7">
        <v>1237083.07</v>
      </c>
      <c r="R739" s="7">
        <v>0</v>
      </c>
      <c r="S739" s="11">
        <v>0</v>
      </c>
      <c r="T739" s="13">
        <v>1237083.07</v>
      </c>
      <c r="U739" s="13" t="s">
        <v>44</v>
      </c>
      <c r="V739" s="0" t="s">
        <v>26</v>
      </c>
      <c r="W739" s="0" t="s">
        <v>1030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1170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1171</v>
      </c>
      <c r="M740" s="0">
        <v>0</v>
      </c>
      <c r="N740" s="0">
        <v>0</v>
      </c>
      <c r="O740" s="7">
        <v>0</v>
      </c>
      <c r="P740" s="7" t="s">
        <v>23</v>
      </c>
      <c r="Q740" s="7">
        <v>597325.5</v>
      </c>
      <c r="R740" s="7">
        <v>0</v>
      </c>
      <c r="S740" s="11">
        <v>0</v>
      </c>
      <c r="T740" s="13">
        <v>597325.5</v>
      </c>
      <c r="U740" s="13" t="s">
        <v>44</v>
      </c>
      <c r="V740" s="0" t="s">
        <v>26</v>
      </c>
      <c r="W740" s="0" t="s">
        <v>1030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1172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1173</v>
      </c>
      <c r="M741" s="0">
        <v>0</v>
      </c>
      <c r="N741" s="0">
        <v>0</v>
      </c>
      <c r="O741" s="7">
        <v>0</v>
      </c>
      <c r="P741" s="7" t="s">
        <v>23</v>
      </c>
      <c r="Q741" s="7">
        <v>840954.17</v>
      </c>
      <c r="R741" s="7">
        <v>0</v>
      </c>
      <c r="S741" s="11">
        <v>0</v>
      </c>
      <c r="T741" s="13">
        <v>840954.17</v>
      </c>
      <c r="U741" s="13" t="s">
        <v>44</v>
      </c>
      <c r="V741" s="0" t="s">
        <v>26</v>
      </c>
      <c r="W741" s="0" t="s">
        <v>1030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1174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1175</v>
      </c>
      <c r="M742" s="0">
        <v>0</v>
      </c>
      <c r="N742" s="0">
        <v>0</v>
      </c>
      <c r="O742" s="7">
        <v>0</v>
      </c>
      <c r="P742" s="7" t="s">
        <v>23</v>
      </c>
      <c r="Q742" s="7">
        <v>1026951.61</v>
      </c>
      <c r="R742" s="7">
        <v>0</v>
      </c>
      <c r="S742" s="11">
        <v>0</v>
      </c>
      <c r="T742" s="13">
        <v>1026951.61</v>
      </c>
      <c r="U742" s="13" t="s">
        <v>44</v>
      </c>
      <c r="V742" s="0" t="s">
        <v>26</v>
      </c>
      <c r="W742" s="0" t="s">
        <v>1030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1176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1177</v>
      </c>
      <c r="M743" s="0">
        <v>0</v>
      </c>
      <c r="N743" s="0">
        <v>0</v>
      </c>
      <c r="O743" s="7">
        <v>0</v>
      </c>
      <c r="P743" s="7" t="s">
        <v>23</v>
      </c>
      <c r="Q743" s="7">
        <v>814731.4</v>
      </c>
      <c r="R743" s="7">
        <v>0</v>
      </c>
      <c r="S743" s="11">
        <v>0</v>
      </c>
      <c r="T743" s="13">
        <v>814731.4</v>
      </c>
      <c r="U743" s="13" t="s">
        <v>44</v>
      </c>
      <c r="V743" s="0" t="s">
        <v>26</v>
      </c>
      <c r="W743" s="0" t="s">
        <v>1030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1178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1179</v>
      </c>
      <c r="M744" s="0">
        <v>0</v>
      </c>
      <c r="N744" s="0">
        <v>0</v>
      </c>
      <c r="O744" s="7">
        <v>0</v>
      </c>
      <c r="P744" s="7" t="s">
        <v>23</v>
      </c>
      <c r="Q744" s="7">
        <v>839156.33</v>
      </c>
      <c r="R744" s="7">
        <v>0</v>
      </c>
      <c r="S744" s="11">
        <v>0</v>
      </c>
      <c r="T744" s="13">
        <v>839156.33</v>
      </c>
      <c r="U744" s="13" t="s">
        <v>44</v>
      </c>
      <c r="V744" s="0" t="s">
        <v>26</v>
      </c>
      <c r="W744" s="0" t="s">
        <v>1030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1180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1181</v>
      </c>
      <c r="M745" s="0">
        <v>0</v>
      </c>
      <c r="N745" s="0">
        <v>0</v>
      </c>
      <c r="O745" s="7">
        <v>0</v>
      </c>
      <c r="P745" s="7" t="s">
        <v>23</v>
      </c>
      <c r="Q745" s="7">
        <v>1710138.85</v>
      </c>
      <c r="R745" s="7">
        <v>0</v>
      </c>
      <c r="S745" s="11">
        <v>0</v>
      </c>
      <c r="T745" s="13">
        <v>1710138.85</v>
      </c>
      <c r="U745" s="13" t="s">
        <v>44</v>
      </c>
      <c r="V745" s="0" t="s">
        <v>26</v>
      </c>
      <c r="W745" s="0" t="s">
        <v>1030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1182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1183</v>
      </c>
      <c r="M746" s="0">
        <v>0</v>
      </c>
      <c r="N746" s="0">
        <v>0</v>
      </c>
      <c r="O746" s="7">
        <v>0</v>
      </c>
      <c r="P746" s="7" t="s">
        <v>23</v>
      </c>
      <c r="Q746" s="7">
        <v>696512.24</v>
      </c>
      <c r="R746" s="7">
        <v>0</v>
      </c>
      <c r="S746" s="11">
        <v>0</v>
      </c>
      <c r="T746" s="13">
        <v>696512.24</v>
      </c>
      <c r="U746" s="13" t="s">
        <v>44</v>
      </c>
      <c r="V746" s="0" t="s">
        <v>26</v>
      </c>
      <c r="W746" s="0" t="s">
        <v>1030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1184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1185</v>
      </c>
      <c r="M747" s="0">
        <v>0</v>
      </c>
      <c r="N747" s="0">
        <v>0</v>
      </c>
      <c r="O747" s="7">
        <v>0</v>
      </c>
      <c r="P747" s="7" t="s">
        <v>23</v>
      </c>
      <c r="Q747" s="7">
        <v>264064.14</v>
      </c>
      <c r="R747" s="7">
        <v>0</v>
      </c>
      <c r="S747" s="11">
        <v>0</v>
      </c>
      <c r="T747" s="13">
        <v>264064.14</v>
      </c>
      <c r="U747" s="13" t="s">
        <v>44</v>
      </c>
      <c r="V747" s="0" t="s">
        <v>26</v>
      </c>
      <c r="W747" s="0" t="s">
        <v>1030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1186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1187</v>
      </c>
      <c r="M748" s="0">
        <v>0</v>
      </c>
      <c r="N748" s="0">
        <v>0</v>
      </c>
      <c r="O748" s="7">
        <v>0</v>
      </c>
      <c r="P748" s="7" t="s">
        <v>23</v>
      </c>
      <c r="Q748" s="7">
        <v>489093.69</v>
      </c>
      <c r="R748" s="7">
        <v>0</v>
      </c>
      <c r="S748" s="11">
        <v>0</v>
      </c>
      <c r="T748" s="13">
        <v>489093.69</v>
      </c>
      <c r="U748" s="13" t="s">
        <v>44</v>
      </c>
      <c r="V748" s="0" t="s">
        <v>26</v>
      </c>
      <c r="W748" s="0" t="s">
        <v>1030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1188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1189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40</v>
      </c>
      <c r="V749" s="0" t="s">
        <v>26</v>
      </c>
      <c r="W749" s="0" t="s">
        <v>1028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1190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1191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40</v>
      </c>
      <c r="V750" s="0" t="s">
        <v>26</v>
      </c>
      <c r="W750" s="0" t="s">
        <v>1028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1192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1193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40</v>
      </c>
      <c r="V751" s="0" t="s">
        <v>26</v>
      </c>
      <c r="W751" s="0" t="s">
        <v>1028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1194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1195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40</v>
      </c>
      <c r="V752" s="0" t="s">
        <v>26</v>
      </c>
      <c r="W752" s="0" t="s">
        <v>1028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1196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1197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40</v>
      </c>
      <c r="V753" s="0" t="s">
        <v>26</v>
      </c>
      <c r="W753" s="0" t="s">
        <v>1028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1198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1199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40</v>
      </c>
      <c r="V754" s="0" t="s">
        <v>26</v>
      </c>
      <c r="W754" s="0" t="s">
        <v>1028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1200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1201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40</v>
      </c>
      <c r="V755" s="0" t="s">
        <v>26</v>
      </c>
      <c r="W755" s="0" t="s">
        <v>1028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1202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1203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37</v>
      </c>
      <c r="V756" s="0" t="s">
        <v>26</v>
      </c>
      <c r="W756" s="0" t="s">
        <v>555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1204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1205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40</v>
      </c>
      <c r="V757" s="0" t="s">
        <v>26</v>
      </c>
      <c r="W757" s="0" t="s">
        <v>1202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1206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1189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40</v>
      </c>
      <c r="V758" s="0" t="s">
        <v>26</v>
      </c>
      <c r="W758" s="0" t="s">
        <v>1202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1207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1208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40</v>
      </c>
      <c r="V759" s="0" t="s">
        <v>26</v>
      </c>
      <c r="W759" s="0" t="s">
        <v>1202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1209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1193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40</v>
      </c>
      <c r="V760" s="0" t="s">
        <v>26</v>
      </c>
      <c r="W760" s="0" t="s">
        <v>1202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1210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1195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40</v>
      </c>
      <c r="V761" s="0" t="s">
        <v>26</v>
      </c>
      <c r="W761" s="0" t="s">
        <v>1202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1211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1197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40</v>
      </c>
      <c r="V762" s="0" t="s">
        <v>26</v>
      </c>
      <c r="W762" s="0" t="s">
        <v>1202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1212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1199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40</v>
      </c>
      <c r="V763" s="0" t="s">
        <v>26</v>
      </c>
      <c r="W763" s="0" t="s">
        <v>1202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1213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1201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40</v>
      </c>
      <c r="V764" s="0" t="s">
        <v>26</v>
      </c>
      <c r="W764" s="0" t="s">
        <v>1202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1214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1215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37</v>
      </c>
      <c r="V765" s="0" t="s">
        <v>26</v>
      </c>
      <c r="W765" s="0" t="s">
        <v>555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1216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1217</v>
      </c>
      <c r="M766" s="0">
        <v>0</v>
      </c>
      <c r="N766" s="0">
        <v>0</v>
      </c>
      <c r="O766" s="7">
        <v>0</v>
      </c>
      <c r="P766" s="7" t="s">
        <v>23</v>
      </c>
      <c r="Q766" s="7">
        <v>5279264.62</v>
      </c>
      <c r="R766" s="7">
        <v>0</v>
      </c>
      <c r="S766" s="11">
        <v>0</v>
      </c>
      <c r="T766" s="13">
        <v>5279264.62</v>
      </c>
      <c r="U766" s="13" t="s">
        <v>34</v>
      </c>
      <c r="V766" s="0" t="s">
        <v>26</v>
      </c>
      <c r="W766" s="0" t="s">
        <v>489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1218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1219</v>
      </c>
      <c r="M767" s="0">
        <v>0</v>
      </c>
      <c r="N767" s="0">
        <v>0</v>
      </c>
      <c r="O767" s="7">
        <v>0</v>
      </c>
      <c r="P767" s="7" t="s">
        <v>23</v>
      </c>
      <c r="Q767" s="7">
        <v>55828.02</v>
      </c>
      <c r="R767" s="7">
        <v>0</v>
      </c>
      <c r="S767" s="11">
        <v>0</v>
      </c>
      <c r="T767" s="13">
        <v>55828.02</v>
      </c>
      <c r="U767" s="13" t="s">
        <v>37</v>
      </c>
      <c r="V767" s="0" t="s">
        <v>26</v>
      </c>
      <c r="W767" s="0" t="s">
        <v>1216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1220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1221</v>
      </c>
      <c r="M768" s="0">
        <v>0</v>
      </c>
      <c r="N768" s="0">
        <v>0</v>
      </c>
      <c r="O768" s="7">
        <v>0</v>
      </c>
      <c r="P768" s="7" t="s">
        <v>23</v>
      </c>
      <c r="Q768" s="7">
        <v>40415.26</v>
      </c>
      <c r="R768" s="7">
        <v>0</v>
      </c>
      <c r="S768" s="11">
        <v>0</v>
      </c>
      <c r="T768" s="13">
        <v>40415.26</v>
      </c>
      <c r="U768" s="13" t="s">
        <v>40</v>
      </c>
      <c r="V768" s="0" t="s">
        <v>26</v>
      </c>
      <c r="W768" s="0" t="s">
        <v>1218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1222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1223</v>
      </c>
      <c r="M769" s="0">
        <v>0</v>
      </c>
      <c r="N769" s="0">
        <v>0</v>
      </c>
      <c r="O769" s="7">
        <v>0</v>
      </c>
      <c r="P769" s="7" t="s">
        <v>23</v>
      </c>
      <c r="Q769" s="7">
        <v>4607</v>
      </c>
      <c r="R769" s="7">
        <v>0</v>
      </c>
      <c r="S769" s="11">
        <v>0</v>
      </c>
      <c r="T769" s="13">
        <v>4607</v>
      </c>
      <c r="U769" s="13" t="s">
        <v>44</v>
      </c>
      <c r="V769" s="0" t="s">
        <v>26</v>
      </c>
      <c r="W769" s="0" t="s">
        <v>1220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1224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1225</v>
      </c>
      <c r="M770" s="0">
        <v>0</v>
      </c>
      <c r="N770" s="0">
        <v>0</v>
      </c>
      <c r="O770" s="7">
        <v>0</v>
      </c>
      <c r="P770" s="7" t="s">
        <v>23</v>
      </c>
      <c r="Q770" s="7">
        <v>3960</v>
      </c>
      <c r="R770" s="7">
        <v>0</v>
      </c>
      <c r="S770" s="11">
        <v>0</v>
      </c>
      <c r="T770" s="13">
        <v>3960</v>
      </c>
      <c r="U770" s="13" t="s">
        <v>44</v>
      </c>
      <c r="V770" s="0" t="s">
        <v>26</v>
      </c>
      <c r="W770" s="0" t="s">
        <v>1220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1226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1227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1220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1228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1229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1220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1230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1231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1220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1232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1233</v>
      </c>
      <c r="M774" s="0">
        <v>0</v>
      </c>
      <c r="N774" s="0">
        <v>0</v>
      </c>
      <c r="O774" s="7">
        <v>0</v>
      </c>
      <c r="P774" s="7" t="s">
        <v>23</v>
      </c>
      <c r="Q774" s="7">
        <v>4800</v>
      </c>
      <c r="R774" s="7">
        <v>0</v>
      </c>
      <c r="S774" s="11">
        <v>0</v>
      </c>
      <c r="T774" s="13">
        <v>4800</v>
      </c>
      <c r="U774" s="13" t="s">
        <v>44</v>
      </c>
      <c r="V774" s="0" t="s">
        <v>26</v>
      </c>
      <c r="W774" s="0" t="s">
        <v>1220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1234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1235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1220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1236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1237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1220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1238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1239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1220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1240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1241</v>
      </c>
      <c r="M778" s="0">
        <v>0</v>
      </c>
      <c r="N778" s="0">
        <v>0</v>
      </c>
      <c r="O778" s="7">
        <v>0</v>
      </c>
      <c r="P778" s="7" t="s">
        <v>23</v>
      </c>
      <c r="Q778" s="7">
        <v>350</v>
      </c>
      <c r="R778" s="7">
        <v>0</v>
      </c>
      <c r="S778" s="11">
        <v>0</v>
      </c>
      <c r="T778" s="13">
        <v>350</v>
      </c>
      <c r="U778" s="13" t="s">
        <v>44</v>
      </c>
      <c r="V778" s="0" t="s">
        <v>26</v>
      </c>
      <c r="W778" s="0" t="s">
        <v>1220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1242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1243</v>
      </c>
      <c r="M779" s="0">
        <v>0</v>
      </c>
      <c r="N779" s="0">
        <v>0</v>
      </c>
      <c r="O779" s="7">
        <v>0</v>
      </c>
      <c r="P779" s="7" t="s">
        <v>23</v>
      </c>
      <c r="Q779" s="7">
        <v>900</v>
      </c>
      <c r="R779" s="7">
        <v>0</v>
      </c>
      <c r="S779" s="11">
        <v>0</v>
      </c>
      <c r="T779" s="13">
        <v>900</v>
      </c>
      <c r="U779" s="13" t="s">
        <v>44</v>
      </c>
      <c r="V779" s="0" t="s">
        <v>26</v>
      </c>
      <c r="W779" s="0" t="s">
        <v>1220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1244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1245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1220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1246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1247</v>
      </c>
      <c r="M781" s="0">
        <v>0</v>
      </c>
      <c r="N781" s="0">
        <v>0</v>
      </c>
      <c r="O781" s="7">
        <v>0</v>
      </c>
      <c r="P781" s="7" t="s">
        <v>23</v>
      </c>
      <c r="Q781" s="7">
        <v>1850</v>
      </c>
      <c r="R781" s="7">
        <v>0</v>
      </c>
      <c r="S781" s="11">
        <v>0</v>
      </c>
      <c r="T781" s="13">
        <v>1850</v>
      </c>
      <c r="U781" s="13" t="s">
        <v>44</v>
      </c>
      <c r="V781" s="0" t="s">
        <v>26</v>
      </c>
      <c r="W781" s="0" t="s">
        <v>1220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1248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1249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1220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1250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1251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1220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1252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1253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1220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1254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1255</v>
      </c>
      <c r="M785" s="0">
        <v>0</v>
      </c>
      <c r="N785" s="0">
        <v>0</v>
      </c>
      <c r="O785" s="7">
        <v>0</v>
      </c>
      <c r="P785" s="7" t="s">
        <v>23</v>
      </c>
      <c r="Q785" s="7">
        <v>775</v>
      </c>
      <c r="R785" s="7">
        <v>0</v>
      </c>
      <c r="S785" s="11">
        <v>0</v>
      </c>
      <c r="T785" s="13">
        <v>775</v>
      </c>
      <c r="U785" s="13" t="s">
        <v>44</v>
      </c>
      <c r="V785" s="0" t="s">
        <v>26</v>
      </c>
      <c r="W785" s="0" t="s">
        <v>1220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1256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1257</v>
      </c>
      <c r="M786" s="0">
        <v>0</v>
      </c>
      <c r="N786" s="0">
        <v>0</v>
      </c>
      <c r="O786" s="7">
        <v>0</v>
      </c>
      <c r="P786" s="7" t="s">
        <v>23</v>
      </c>
      <c r="Q786" s="7">
        <v>1206.03</v>
      </c>
      <c r="R786" s="7">
        <v>0</v>
      </c>
      <c r="S786" s="11">
        <v>0</v>
      </c>
      <c r="T786" s="13">
        <v>1206.03</v>
      </c>
      <c r="U786" s="13" t="s">
        <v>44</v>
      </c>
      <c r="V786" s="0" t="s">
        <v>26</v>
      </c>
      <c r="W786" s="0" t="s">
        <v>1220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1258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1259</v>
      </c>
      <c r="M787" s="0">
        <v>0</v>
      </c>
      <c r="N787" s="0">
        <v>0</v>
      </c>
      <c r="O787" s="7">
        <v>0</v>
      </c>
      <c r="P787" s="7" t="s">
        <v>23</v>
      </c>
      <c r="Q787" s="7">
        <v>1664.79</v>
      </c>
      <c r="R787" s="7">
        <v>0</v>
      </c>
      <c r="S787" s="11">
        <v>0</v>
      </c>
      <c r="T787" s="13">
        <v>1664.79</v>
      </c>
      <c r="U787" s="13" t="s">
        <v>44</v>
      </c>
      <c r="V787" s="0" t="s">
        <v>26</v>
      </c>
      <c r="W787" s="0" t="s">
        <v>1220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1260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1261</v>
      </c>
      <c r="M788" s="0">
        <v>0</v>
      </c>
      <c r="N788" s="0">
        <v>0</v>
      </c>
      <c r="O788" s="7">
        <v>0</v>
      </c>
      <c r="P788" s="7" t="s">
        <v>23</v>
      </c>
      <c r="Q788" s="7">
        <v>8401.22</v>
      </c>
      <c r="R788" s="7">
        <v>0</v>
      </c>
      <c r="S788" s="11">
        <v>0</v>
      </c>
      <c r="T788" s="13">
        <v>8401.22</v>
      </c>
      <c r="U788" s="13" t="s">
        <v>44</v>
      </c>
      <c r="V788" s="0" t="s">
        <v>26</v>
      </c>
      <c r="W788" s="0" t="s">
        <v>1220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1262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1263</v>
      </c>
      <c r="M789" s="0">
        <v>0</v>
      </c>
      <c r="N789" s="0">
        <v>0</v>
      </c>
      <c r="O789" s="7">
        <v>0</v>
      </c>
      <c r="P789" s="7" t="s">
        <v>23</v>
      </c>
      <c r="Q789" s="7">
        <v>8401.22</v>
      </c>
      <c r="R789" s="7">
        <v>0</v>
      </c>
      <c r="S789" s="11">
        <v>0</v>
      </c>
      <c r="T789" s="13">
        <v>8401.22</v>
      </c>
      <c r="U789" s="13" t="s">
        <v>44</v>
      </c>
      <c r="V789" s="0" t="s">
        <v>26</v>
      </c>
      <c r="W789" s="0" t="s">
        <v>1220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1264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1265</v>
      </c>
      <c r="M790" s="0">
        <v>0</v>
      </c>
      <c r="N790" s="0">
        <v>0</v>
      </c>
      <c r="O790" s="7">
        <v>0</v>
      </c>
      <c r="P790" s="7" t="s">
        <v>23</v>
      </c>
      <c r="Q790" s="7">
        <v>3500</v>
      </c>
      <c r="R790" s="7">
        <v>0</v>
      </c>
      <c r="S790" s="11">
        <v>0</v>
      </c>
      <c r="T790" s="13">
        <v>3500</v>
      </c>
      <c r="U790" s="13" t="s">
        <v>44</v>
      </c>
      <c r="V790" s="0" t="s">
        <v>26</v>
      </c>
      <c r="W790" s="0" t="s">
        <v>1220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1266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1267</v>
      </c>
      <c r="M791" s="0">
        <v>0</v>
      </c>
      <c r="N791" s="0">
        <v>0</v>
      </c>
      <c r="O791" s="7">
        <v>0</v>
      </c>
      <c r="P791" s="7" t="s">
        <v>23</v>
      </c>
      <c r="Q791" s="7">
        <v>15412.76</v>
      </c>
      <c r="R791" s="7">
        <v>0</v>
      </c>
      <c r="S791" s="11">
        <v>0</v>
      </c>
      <c r="T791" s="13">
        <v>15412.76</v>
      </c>
      <c r="U791" s="13" t="s">
        <v>40</v>
      </c>
      <c r="V791" s="0" t="s">
        <v>26</v>
      </c>
      <c r="W791" s="0" t="s">
        <v>1218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1268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1269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1266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1270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1271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1266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1272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1273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1266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1274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1275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1266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1276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1277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1266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1278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1279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1266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1280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1281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1266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1282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1283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1266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1284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1285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1266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1286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1287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1266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1288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1289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1266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1290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1291</v>
      </c>
      <c r="M803" s="0">
        <v>0</v>
      </c>
      <c r="N803" s="0">
        <v>0</v>
      </c>
      <c r="O803" s="7">
        <v>0</v>
      </c>
      <c r="P803" s="7" t="s">
        <v>23</v>
      </c>
      <c r="Q803" s="7">
        <v>978.45</v>
      </c>
      <c r="R803" s="7">
        <v>0</v>
      </c>
      <c r="S803" s="11">
        <v>0</v>
      </c>
      <c r="T803" s="13">
        <v>978.45</v>
      </c>
      <c r="U803" s="13" t="s">
        <v>44</v>
      </c>
      <c r="V803" s="0" t="s">
        <v>26</v>
      </c>
      <c r="W803" s="0" t="s">
        <v>1266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1292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1293</v>
      </c>
      <c r="M804" s="0">
        <v>0</v>
      </c>
      <c r="N804" s="0">
        <v>0</v>
      </c>
      <c r="O804" s="7">
        <v>0</v>
      </c>
      <c r="P804" s="7" t="s">
        <v>23</v>
      </c>
      <c r="Q804" s="7">
        <v>8425.69</v>
      </c>
      <c r="R804" s="7">
        <v>0</v>
      </c>
      <c r="S804" s="11">
        <v>0</v>
      </c>
      <c r="T804" s="13">
        <v>8425.69</v>
      </c>
      <c r="U804" s="13" t="s">
        <v>44</v>
      </c>
      <c r="V804" s="0" t="s">
        <v>26</v>
      </c>
      <c r="W804" s="0" t="s">
        <v>1266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1294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1295</v>
      </c>
      <c r="M805" s="0">
        <v>0</v>
      </c>
      <c r="N805" s="0">
        <v>0</v>
      </c>
      <c r="O805" s="7">
        <v>0</v>
      </c>
      <c r="P805" s="7" t="s">
        <v>23</v>
      </c>
      <c r="Q805" s="7">
        <v>6008.62</v>
      </c>
      <c r="R805" s="7">
        <v>0</v>
      </c>
      <c r="S805" s="11">
        <v>0</v>
      </c>
      <c r="T805" s="13">
        <v>6008.62</v>
      </c>
      <c r="U805" s="13" t="s">
        <v>44</v>
      </c>
      <c r="V805" s="0" t="s">
        <v>26</v>
      </c>
      <c r="W805" s="0" t="s">
        <v>1266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1296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1297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40</v>
      </c>
      <c r="V806" s="0" t="s">
        <v>26</v>
      </c>
      <c r="W806" s="0" t="s">
        <v>1218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1298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1299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40</v>
      </c>
      <c r="V807" s="0" t="s">
        <v>26</v>
      </c>
      <c r="W807" s="0" t="s">
        <v>1218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1300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1301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26</v>
      </c>
      <c r="W808" s="0" t="s">
        <v>1216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1302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1303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40</v>
      </c>
      <c r="V809" s="0" t="s">
        <v>26</v>
      </c>
      <c r="W809" s="0" t="s">
        <v>1300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1304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1305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1302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1306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1307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1302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1308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1309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40</v>
      </c>
      <c r="V812" s="0" t="s">
        <v>26</v>
      </c>
      <c r="W812" s="0" t="s">
        <v>1300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1310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1311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40</v>
      </c>
      <c r="V813" s="0" t="s">
        <v>26</v>
      </c>
      <c r="W813" s="0" t="s">
        <v>1300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1312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1313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40</v>
      </c>
      <c r="V814" s="0" t="s">
        <v>26</v>
      </c>
      <c r="W814" s="0" t="s">
        <v>1300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1314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1315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37</v>
      </c>
      <c r="V815" s="0" t="s">
        <v>26</v>
      </c>
      <c r="W815" s="0" t="s">
        <v>1216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1316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1317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26</v>
      </c>
      <c r="W816" s="0" t="s">
        <v>1314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1318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1319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1314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1320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1321</v>
      </c>
      <c r="M818" s="0">
        <v>0</v>
      </c>
      <c r="N818" s="0">
        <v>0</v>
      </c>
      <c r="O818" s="7">
        <v>0</v>
      </c>
      <c r="P818" s="7" t="s">
        <v>23</v>
      </c>
      <c r="Q818" s="7">
        <v>741767.07</v>
      </c>
      <c r="R818" s="7">
        <v>0</v>
      </c>
      <c r="S818" s="11">
        <v>0</v>
      </c>
      <c r="T818" s="13">
        <v>741767.07</v>
      </c>
      <c r="U818" s="13" t="s">
        <v>37</v>
      </c>
      <c r="V818" s="0" t="s">
        <v>26</v>
      </c>
      <c r="W818" s="0" t="s">
        <v>1216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1322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1321</v>
      </c>
      <c r="M819" s="0">
        <v>0</v>
      </c>
      <c r="N819" s="0">
        <v>0</v>
      </c>
      <c r="O819" s="7">
        <v>0</v>
      </c>
      <c r="P819" s="7" t="s">
        <v>23</v>
      </c>
      <c r="Q819" s="7">
        <v>706767.07</v>
      </c>
      <c r="R819" s="7">
        <v>0</v>
      </c>
      <c r="S819" s="11">
        <v>0</v>
      </c>
      <c r="T819" s="13">
        <v>706767.07</v>
      </c>
      <c r="U819" s="13" t="s">
        <v>40</v>
      </c>
      <c r="V819" s="0" t="s">
        <v>26</v>
      </c>
      <c r="W819" s="0" t="s">
        <v>1320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1323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1324</v>
      </c>
      <c r="M820" s="0">
        <v>0</v>
      </c>
      <c r="N820" s="0">
        <v>0</v>
      </c>
      <c r="O820" s="7">
        <v>0</v>
      </c>
      <c r="P820" s="7" t="s">
        <v>23</v>
      </c>
      <c r="Q820" s="7">
        <v>138405</v>
      </c>
      <c r="R820" s="7">
        <v>0</v>
      </c>
      <c r="S820" s="11">
        <v>0</v>
      </c>
      <c r="T820" s="13">
        <v>138405</v>
      </c>
      <c r="U820" s="13" t="s">
        <v>44</v>
      </c>
      <c r="V820" s="0" t="s">
        <v>26</v>
      </c>
      <c r="W820" s="0" t="s">
        <v>1322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1325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1326</v>
      </c>
      <c r="M821" s="0">
        <v>0</v>
      </c>
      <c r="N821" s="0">
        <v>0</v>
      </c>
      <c r="O821" s="7">
        <v>0</v>
      </c>
      <c r="P821" s="7" t="s">
        <v>23</v>
      </c>
      <c r="Q821" s="7">
        <v>307586.21</v>
      </c>
      <c r="R821" s="7">
        <v>0</v>
      </c>
      <c r="S821" s="11">
        <v>0</v>
      </c>
      <c r="T821" s="13">
        <v>307586.21</v>
      </c>
      <c r="U821" s="13" t="s">
        <v>44</v>
      </c>
      <c r="V821" s="0" t="s">
        <v>26</v>
      </c>
      <c r="W821" s="0" t="s">
        <v>1322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1327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1328</v>
      </c>
      <c r="M822" s="0">
        <v>0</v>
      </c>
      <c r="N822" s="0">
        <v>0</v>
      </c>
      <c r="O822" s="7">
        <v>0</v>
      </c>
      <c r="P822" s="7" t="s">
        <v>23</v>
      </c>
      <c r="Q822" s="7">
        <v>260775.86</v>
      </c>
      <c r="R822" s="7">
        <v>0</v>
      </c>
      <c r="S822" s="11">
        <v>0</v>
      </c>
      <c r="T822" s="13">
        <v>260775.86</v>
      </c>
      <c r="U822" s="13" t="s">
        <v>44</v>
      </c>
      <c r="V822" s="0" t="s">
        <v>26</v>
      </c>
      <c r="W822" s="0" t="s">
        <v>1322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1329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1330</v>
      </c>
      <c r="M823" s="0">
        <v>0</v>
      </c>
      <c r="N823" s="0">
        <v>0</v>
      </c>
      <c r="O823" s="7">
        <v>0</v>
      </c>
      <c r="P823" s="7" t="s">
        <v>23</v>
      </c>
      <c r="Q823" s="7">
        <v>35000</v>
      </c>
      <c r="R823" s="7">
        <v>0</v>
      </c>
      <c r="S823" s="11">
        <v>0</v>
      </c>
      <c r="T823" s="13">
        <v>35000</v>
      </c>
      <c r="U823" s="13" t="s">
        <v>40</v>
      </c>
      <c r="V823" s="0" t="s">
        <v>26</v>
      </c>
      <c r="W823" s="0" t="s">
        <v>1320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1331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1332</v>
      </c>
      <c r="M824" s="0">
        <v>0</v>
      </c>
      <c r="N824" s="0">
        <v>0</v>
      </c>
      <c r="O824" s="7">
        <v>0</v>
      </c>
      <c r="P824" s="7" t="s">
        <v>23</v>
      </c>
      <c r="Q824" s="7">
        <v>35000</v>
      </c>
      <c r="R824" s="7">
        <v>0</v>
      </c>
      <c r="S824" s="11">
        <v>0</v>
      </c>
      <c r="T824" s="13">
        <v>35000</v>
      </c>
      <c r="U824" s="13" t="s">
        <v>44</v>
      </c>
      <c r="V824" s="0" t="s">
        <v>26</v>
      </c>
      <c r="W824" s="0" t="s">
        <v>1329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1333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1334</v>
      </c>
      <c r="M825" s="0">
        <v>0</v>
      </c>
      <c r="N825" s="0">
        <v>0</v>
      </c>
      <c r="O825" s="7">
        <v>0</v>
      </c>
      <c r="P825" s="7" t="s">
        <v>23</v>
      </c>
      <c r="Q825" s="7">
        <v>35000</v>
      </c>
      <c r="R825" s="7">
        <v>0</v>
      </c>
      <c r="S825" s="11">
        <v>0</v>
      </c>
      <c r="T825" s="13">
        <v>35000</v>
      </c>
      <c r="U825" s="13" t="s">
        <v>178</v>
      </c>
      <c r="V825" s="0" t="s">
        <v>26</v>
      </c>
      <c r="W825" s="0" t="s">
        <v>1331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1335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1336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1320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1337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1338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1320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1339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1340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1320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1341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1342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40</v>
      </c>
      <c r="V829" s="0" t="s">
        <v>26</v>
      </c>
      <c r="W829" s="0" t="s">
        <v>1320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1343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1344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37</v>
      </c>
      <c r="V830" s="0" t="s">
        <v>26</v>
      </c>
      <c r="W830" s="0" t="s">
        <v>1216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1345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1346</v>
      </c>
      <c r="M831" s="0">
        <v>0</v>
      </c>
      <c r="N831" s="0">
        <v>0</v>
      </c>
      <c r="O831" s="7">
        <v>0</v>
      </c>
      <c r="P831" s="7" t="s">
        <v>23</v>
      </c>
      <c r="Q831" s="7">
        <v>4481669.53</v>
      </c>
      <c r="R831" s="7">
        <v>0</v>
      </c>
      <c r="S831" s="11">
        <v>0</v>
      </c>
      <c r="T831" s="13">
        <v>4481669.53</v>
      </c>
      <c r="U831" s="13" t="s">
        <v>37</v>
      </c>
      <c r="V831" s="0" t="s">
        <v>26</v>
      </c>
      <c r="W831" s="0" t="s">
        <v>1216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1347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1348</v>
      </c>
      <c r="M832" s="0">
        <v>0</v>
      </c>
      <c r="N832" s="0">
        <v>0</v>
      </c>
      <c r="O832" s="7">
        <v>0</v>
      </c>
      <c r="P832" s="7" t="s">
        <v>23</v>
      </c>
      <c r="Q832" s="7">
        <v>1778285.56</v>
      </c>
      <c r="R832" s="7">
        <v>0</v>
      </c>
      <c r="S832" s="11">
        <v>0</v>
      </c>
      <c r="T832" s="13">
        <v>1778285.56</v>
      </c>
      <c r="U832" s="13" t="s">
        <v>40</v>
      </c>
      <c r="V832" s="0" t="s">
        <v>26</v>
      </c>
      <c r="W832" s="0" t="s">
        <v>1345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1349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1350</v>
      </c>
      <c r="M833" s="0">
        <v>0</v>
      </c>
      <c r="N833" s="0">
        <v>0</v>
      </c>
      <c r="O833" s="7">
        <v>0</v>
      </c>
      <c r="P833" s="7" t="s">
        <v>23</v>
      </c>
      <c r="Q833" s="7">
        <v>35860.8</v>
      </c>
      <c r="R833" s="7">
        <v>0</v>
      </c>
      <c r="S833" s="11">
        <v>0</v>
      </c>
      <c r="T833" s="13">
        <v>35860.8</v>
      </c>
      <c r="U833" s="13" t="s">
        <v>44</v>
      </c>
      <c r="V833" s="0" t="s">
        <v>26</v>
      </c>
      <c r="W833" s="0" t="s">
        <v>1347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1351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1352</v>
      </c>
      <c r="M834" s="0">
        <v>0</v>
      </c>
      <c r="N834" s="0">
        <v>0</v>
      </c>
      <c r="O834" s="7">
        <v>0</v>
      </c>
      <c r="P834" s="7" t="s">
        <v>23</v>
      </c>
      <c r="Q834" s="7">
        <v>117241.38</v>
      </c>
      <c r="R834" s="7">
        <v>0</v>
      </c>
      <c r="S834" s="11">
        <v>0</v>
      </c>
      <c r="T834" s="13">
        <v>117241.38</v>
      </c>
      <c r="U834" s="13" t="s">
        <v>44</v>
      </c>
      <c r="V834" s="0" t="s">
        <v>26</v>
      </c>
      <c r="W834" s="0" t="s">
        <v>1347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1353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1354</v>
      </c>
      <c r="M835" s="0">
        <v>0</v>
      </c>
      <c r="N835" s="0">
        <v>0</v>
      </c>
      <c r="O835" s="7">
        <v>0</v>
      </c>
      <c r="P835" s="7" t="s">
        <v>23</v>
      </c>
      <c r="Q835" s="7">
        <v>19950</v>
      </c>
      <c r="R835" s="7">
        <v>0</v>
      </c>
      <c r="S835" s="11">
        <v>0</v>
      </c>
      <c r="T835" s="13">
        <v>19950</v>
      </c>
      <c r="U835" s="13" t="s">
        <v>44</v>
      </c>
      <c r="V835" s="0" t="s">
        <v>26</v>
      </c>
      <c r="W835" s="0" t="s">
        <v>1347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1355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1356</v>
      </c>
      <c r="M836" s="0">
        <v>0</v>
      </c>
      <c r="N836" s="0">
        <v>0</v>
      </c>
      <c r="O836" s="7">
        <v>0</v>
      </c>
      <c r="P836" s="7" t="s">
        <v>23</v>
      </c>
      <c r="Q836" s="7">
        <v>3000</v>
      </c>
      <c r="R836" s="7">
        <v>0</v>
      </c>
      <c r="S836" s="11">
        <v>0</v>
      </c>
      <c r="T836" s="13">
        <v>3000</v>
      </c>
      <c r="U836" s="13" t="s">
        <v>44</v>
      </c>
      <c r="V836" s="0" t="s">
        <v>26</v>
      </c>
      <c r="W836" s="0" t="s">
        <v>1347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1357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1358</v>
      </c>
      <c r="M837" s="0">
        <v>0</v>
      </c>
      <c r="N837" s="0">
        <v>0</v>
      </c>
      <c r="O837" s="7">
        <v>0</v>
      </c>
      <c r="P837" s="7" t="s">
        <v>23</v>
      </c>
      <c r="Q837" s="7">
        <v>38120.44</v>
      </c>
      <c r="R837" s="7">
        <v>0</v>
      </c>
      <c r="S837" s="11">
        <v>0</v>
      </c>
      <c r="T837" s="13">
        <v>38120.44</v>
      </c>
      <c r="U837" s="13" t="s">
        <v>44</v>
      </c>
      <c r="V837" s="0" t="s">
        <v>26</v>
      </c>
      <c r="W837" s="0" t="s">
        <v>1347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1359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1360</v>
      </c>
      <c r="M838" s="0">
        <v>0</v>
      </c>
      <c r="N838" s="0">
        <v>0</v>
      </c>
      <c r="O838" s="7">
        <v>0</v>
      </c>
      <c r="P838" s="7" t="s">
        <v>23</v>
      </c>
      <c r="Q838" s="7">
        <v>29120</v>
      </c>
      <c r="R838" s="7">
        <v>0</v>
      </c>
      <c r="S838" s="11">
        <v>0</v>
      </c>
      <c r="T838" s="13">
        <v>29120</v>
      </c>
      <c r="U838" s="13" t="s">
        <v>44</v>
      </c>
      <c r="V838" s="0" t="s">
        <v>26</v>
      </c>
      <c r="W838" s="0" t="s">
        <v>1347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1361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1362</v>
      </c>
      <c r="M839" s="0">
        <v>0</v>
      </c>
      <c r="N839" s="0">
        <v>0</v>
      </c>
      <c r="O839" s="7">
        <v>0</v>
      </c>
      <c r="P839" s="7" t="s">
        <v>23</v>
      </c>
      <c r="Q839" s="7">
        <v>21500</v>
      </c>
      <c r="R839" s="7">
        <v>0</v>
      </c>
      <c r="S839" s="11">
        <v>0</v>
      </c>
      <c r="T839" s="13">
        <v>21500</v>
      </c>
      <c r="U839" s="13" t="s">
        <v>44</v>
      </c>
      <c r="V839" s="0" t="s">
        <v>26</v>
      </c>
      <c r="W839" s="0" t="s">
        <v>1347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1363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1364</v>
      </c>
      <c r="M840" s="0">
        <v>0</v>
      </c>
      <c r="N840" s="0">
        <v>0</v>
      </c>
      <c r="O840" s="7">
        <v>0</v>
      </c>
      <c r="P840" s="7" t="s">
        <v>23</v>
      </c>
      <c r="Q840" s="7">
        <v>14428.45</v>
      </c>
      <c r="R840" s="7">
        <v>0</v>
      </c>
      <c r="S840" s="11">
        <v>0</v>
      </c>
      <c r="T840" s="13">
        <v>14428.45</v>
      </c>
      <c r="U840" s="13" t="s">
        <v>44</v>
      </c>
      <c r="V840" s="0" t="s">
        <v>26</v>
      </c>
      <c r="W840" s="0" t="s">
        <v>1347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1365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1366</v>
      </c>
      <c r="M841" s="0">
        <v>0</v>
      </c>
      <c r="N841" s="0">
        <v>0</v>
      </c>
      <c r="O841" s="7">
        <v>0</v>
      </c>
      <c r="P841" s="7" t="s">
        <v>23</v>
      </c>
      <c r="Q841" s="7">
        <v>17150.88</v>
      </c>
      <c r="R841" s="7">
        <v>0</v>
      </c>
      <c r="S841" s="11">
        <v>0</v>
      </c>
      <c r="T841" s="13">
        <v>17150.88</v>
      </c>
      <c r="U841" s="13" t="s">
        <v>44</v>
      </c>
      <c r="V841" s="0" t="s">
        <v>26</v>
      </c>
      <c r="W841" s="0" t="s">
        <v>1347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1367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1368</v>
      </c>
      <c r="M842" s="0">
        <v>0</v>
      </c>
      <c r="N842" s="0">
        <v>0</v>
      </c>
      <c r="O842" s="7">
        <v>0</v>
      </c>
      <c r="P842" s="7" t="s">
        <v>23</v>
      </c>
      <c r="Q842" s="7">
        <v>4785.35</v>
      </c>
      <c r="R842" s="7">
        <v>0</v>
      </c>
      <c r="S842" s="11">
        <v>0</v>
      </c>
      <c r="T842" s="13">
        <v>4785.35</v>
      </c>
      <c r="U842" s="13" t="s">
        <v>44</v>
      </c>
      <c r="V842" s="0" t="s">
        <v>26</v>
      </c>
      <c r="W842" s="0" t="s">
        <v>1347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1369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1370</v>
      </c>
      <c r="M843" s="0">
        <v>0</v>
      </c>
      <c r="N843" s="0">
        <v>0</v>
      </c>
      <c r="O843" s="7">
        <v>0</v>
      </c>
      <c r="P843" s="7" t="s">
        <v>23</v>
      </c>
      <c r="Q843" s="7">
        <v>7811.08</v>
      </c>
      <c r="R843" s="7">
        <v>0</v>
      </c>
      <c r="S843" s="11">
        <v>0</v>
      </c>
      <c r="T843" s="13">
        <v>7811.08</v>
      </c>
      <c r="U843" s="13" t="s">
        <v>44</v>
      </c>
      <c r="V843" s="0" t="s">
        <v>26</v>
      </c>
      <c r="W843" s="0" t="s">
        <v>1347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1371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1372</v>
      </c>
      <c r="M844" s="0">
        <v>0</v>
      </c>
      <c r="N844" s="0">
        <v>0</v>
      </c>
      <c r="O844" s="7">
        <v>0</v>
      </c>
      <c r="P844" s="7" t="s">
        <v>23</v>
      </c>
      <c r="Q844" s="7">
        <v>8275.86</v>
      </c>
      <c r="R844" s="7">
        <v>0</v>
      </c>
      <c r="S844" s="11">
        <v>0</v>
      </c>
      <c r="T844" s="13">
        <v>8275.86</v>
      </c>
      <c r="U844" s="13" t="s">
        <v>44</v>
      </c>
      <c r="V844" s="0" t="s">
        <v>26</v>
      </c>
      <c r="W844" s="0" t="s">
        <v>1347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1373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1374</v>
      </c>
      <c r="M845" s="0">
        <v>0</v>
      </c>
      <c r="N845" s="0">
        <v>0</v>
      </c>
      <c r="O845" s="7">
        <v>0</v>
      </c>
      <c r="P845" s="7" t="s">
        <v>23</v>
      </c>
      <c r="Q845" s="7">
        <v>21700</v>
      </c>
      <c r="R845" s="7">
        <v>0</v>
      </c>
      <c r="S845" s="11">
        <v>0</v>
      </c>
      <c r="T845" s="13">
        <v>21700</v>
      </c>
      <c r="U845" s="13" t="s">
        <v>44</v>
      </c>
      <c r="V845" s="0" t="s">
        <v>26</v>
      </c>
      <c r="W845" s="0" t="s">
        <v>1347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1375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1376</v>
      </c>
      <c r="M846" s="0">
        <v>0</v>
      </c>
      <c r="N846" s="0">
        <v>0</v>
      </c>
      <c r="O846" s="7">
        <v>0</v>
      </c>
      <c r="P846" s="7" t="s">
        <v>23</v>
      </c>
      <c r="Q846" s="7">
        <v>27102</v>
      </c>
      <c r="R846" s="7">
        <v>0</v>
      </c>
      <c r="S846" s="11">
        <v>0</v>
      </c>
      <c r="T846" s="13">
        <v>27102</v>
      </c>
      <c r="U846" s="13" t="s">
        <v>44</v>
      </c>
      <c r="V846" s="0" t="s">
        <v>26</v>
      </c>
      <c r="W846" s="0" t="s">
        <v>1347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1377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1378</v>
      </c>
      <c r="M847" s="0">
        <v>0</v>
      </c>
      <c r="N847" s="0">
        <v>0</v>
      </c>
      <c r="O847" s="7">
        <v>0</v>
      </c>
      <c r="P847" s="7" t="s">
        <v>23</v>
      </c>
      <c r="Q847" s="7">
        <v>14632</v>
      </c>
      <c r="R847" s="7">
        <v>0</v>
      </c>
      <c r="S847" s="11">
        <v>0</v>
      </c>
      <c r="T847" s="13">
        <v>14632</v>
      </c>
      <c r="U847" s="13" t="s">
        <v>44</v>
      </c>
      <c r="V847" s="0" t="s">
        <v>26</v>
      </c>
      <c r="W847" s="0" t="s">
        <v>1347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1379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1380</v>
      </c>
      <c r="M848" s="0">
        <v>0</v>
      </c>
      <c r="N848" s="0">
        <v>0</v>
      </c>
      <c r="O848" s="7">
        <v>0</v>
      </c>
      <c r="P848" s="7" t="s">
        <v>23</v>
      </c>
      <c r="Q848" s="7">
        <v>19864</v>
      </c>
      <c r="R848" s="7">
        <v>0</v>
      </c>
      <c r="S848" s="11">
        <v>0</v>
      </c>
      <c r="T848" s="13">
        <v>19864</v>
      </c>
      <c r="U848" s="13" t="s">
        <v>44</v>
      </c>
      <c r="V848" s="0" t="s">
        <v>26</v>
      </c>
      <c r="W848" s="0" t="s">
        <v>1347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1381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1382</v>
      </c>
      <c r="M849" s="0">
        <v>0</v>
      </c>
      <c r="N849" s="0">
        <v>0</v>
      </c>
      <c r="O849" s="7">
        <v>0</v>
      </c>
      <c r="P849" s="7" t="s">
        <v>23</v>
      </c>
      <c r="Q849" s="7">
        <v>22460.56</v>
      </c>
      <c r="R849" s="7">
        <v>0</v>
      </c>
      <c r="S849" s="11">
        <v>0</v>
      </c>
      <c r="T849" s="13">
        <v>22460.56</v>
      </c>
      <c r="U849" s="13" t="s">
        <v>44</v>
      </c>
      <c r="V849" s="0" t="s">
        <v>26</v>
      </c>
      <c r="W849" s="0" t="s">
        <v>1347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1383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1384</v>
      </c>
      <c r="M850" s="0">
        <v>0</v>
      </c>
      <c r="N850" s="0">
        <v>0</v>
      </c>
      <c r="O850" s="7">
        <v>0</v>
      </c>
      <c r="P850" s="7" t="s">
        <v>23</v>
      </c>
      <c r="Q850" s="7">
        <v>22460.56</v>
      </c>
      <c r="R850" s="7">
        <v>0</v>
      </c>
      <c r="S850" s="11">
        <v>0</v>
      </c>
      <c r="T850" s="13">
        <v>22460.56</v>
      </c>
      <c r="U850" s="13" t="s">
        <v>44</v>
      </c>
      <c r="V850" s="0" t="s">
        <v>26</v>
      </c>
      <c r="W850" s="0" t="s">
        <v>1347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1385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1386</v>
      </c>
      <c r="M851" s="0">
        <v>0</v>
      </c>
      <c r="N851" s="0">
        <v>0</v>
      </c>
      <c r="O851" s="7">
        <v>0</v>
      </c>
      <c r="P851" s="7" t="s">
        <v>23</v>
      </c>
      <c r="Q851" s="7">
        <v>55075.72</v>
      </c>
      <c r="R851" s="7">
        <v>0</v>
      </c>
      <c r="S851" s="11">
        <v>0</v>
      </c>
      <c r="T851" s="13">
        <v>55075.72</v>
      </c>
      <c r="U851" s="13" t="s">
        <v>44</v>
      </c>
      <c r="V851" s="0" t="s">
        <v>26</v>
      </c>
      <c r="W851" s="0" t="s">
        <v>1347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1387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1388</v>
      </c>
      <c r="M852" s="0">
        <v>0</v>
      </c>
      <c r="N852" s="0">
        <v>0</v>
      </c>
      <c r="O852" s="7">
        <v>0</v>
      </c>
      <c r="P852" s="7" t="s">
        <v>23</v>
      </c>
      <c r="Q852" s="7">
        <v>24964.19</v>
      </c>
      <c r="R852" s="7">
        <v>0</v>
      </c>
      <c r="S852" s="11">
        <v>0</v>
      </c>
      <c r="T852" s="13">
        <v>24964.19</v>
      </c>
      <c r="U852" s="13" t="s">
        <v>44</v>
      </c>
      <c r="V852" s="0" t="s">
        <v>26</v>
      </c>
      <c r="W852" s="0" t="s">
        <v>1347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1389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1390</v>
      </c>
      <c r="M853" s="0">
        <v>0</v>
      </c>
      <c r="N853" s="0">
        <v>0</v>
      </c>
      <c r="O853" s="7">
        <v>0</v>
      </c>
      <c r="P853" s="7" t="s">
        <v>23</v>
      </c>
      <c r="Q853" s="7">
        <v>12931.04</v>
      </c>
      <c r="R853" s="7">
        <v>0</v>
      </c>
      <c r="S853" s="11">
        <v>0</v>
      </c>
      <c r="T853" s="13">
        <v>12931.04</v>
      </c>
      <c r="U853" s="13" t="s">
        <v>44</v>
      </c>
      <c r="V853" s="0" t="s">
        <v>26</v>
      </c>
      <c r="W853" s="0" t="s">
        <v>1347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1391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1390</v>
      </c>
      <c r="M854" s="0">
        <v>0</v>
      </c>
      <c r="N854" s="0">
        <v>0</v>
      </c>
      <c r="O854" s="7">
        <v>0</v>
      </c>
      <c r="P854" s="7" t="s">
        <v>23</v>
      </c>
      <c r="Q854" s="7">
        <v>12931.03</v>
      </c>
      <c r="R854" s="7">
        <v>0</v>
      </c>
      <c r="S854" s="11">
        <v>0</v>
      </c>
      <c r="T854" s="13">
        <v>12931.03</v>
      </c>
      <c r="U854" s="13" t="s">
        <v>44</v>
      </c>
      <c r="V854" s="0" t="s">
        <v>26</v>
      </c>
      <c r="W854" s="0" t="s">
        <v>1347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1392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1393</v>
      </c>
      <c r="M855" s="0">
        <v>0</v>
      </c>
      <c r="N855" s="0">
        <v>0</v>
      </c>
      <c r="O855" s="7">
        <v>0</v>
      </c>
      <c r="P855" s="7" t="s">
        <v>23</v>
      </c>
      <c r="Q855" s="7">
        <v>3922.41</v>
      </c>
      <c r="R855" s="7">
        <v>0</v>
      </c>
      <c r="S855" s="11">
        <v>0</v>
      </c>
      <c r="T855" s="13">
        <v>3922.41</v>
      </c>
      <c r="U855" s="13" t="s">
        <v>44</v>
      </c>
      <c r="V855" s="0" t="s">
        <v>26</v>
      </c>
      <c r="W855" s="0" t="s">
        <v>1347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1394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1393</v>
      </c>
      <c r="M856" s="0">
        <v>0</v>
      </c>
      <c r="N856" s="0">
        <v>0</v>
      </c>
      <c r="O856" s="7">
        <v>0</v>
      </c>
      <c r="P856" s="7" t="s">
        <v>23</v>
      </c>
      <c r="Q856" s="7">
        <v>3922.41</v>
      </c>
      <c r="R856" s="7">
        <v>0</v>
      </c>
      <c r="S856" s="11">
        <v>0</v>
      </c>
      <c r="T856" s="13">
        <v>3922.41</v>
      </c>
      <c r="U856" s="13" t="s">
        <v>44</v>
      </c>
      <c r="V856" s="0" t="s">
        <v>26</v>
      </c>
      <c r="W856" s="0" t="s">
        <v>1347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1395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1396</v>
      </c>
      <c r="M857" s="0">
        <v>0</v>
      </c>
      <c r="N857" s="0">
        <v>0</v>
      </c>
      <c r="O857" s="7">
        <v>0</v>
      </c>
      <c r="P857" s="7" t="s">
        <v>23</v>
      </c>
      <c r="Q857" s="7">
        <v>3922.41</v>
      </c>
      <c r="R857" s="7">
        <v>0</v>
      </c>
      <c r="S857" s="11">
        <v>0</v>
      </c>
      <c r="T857" s="13">
        <v>3922.41</v>
      </c>
      <c r="U857" s="13" t="s">
        <v>44</v>
      </c>
      <c r="V857" s="0" t="s">
        <v>26</v>
      </c>
      <c r="W857" s="0" t="s">
        <v>1347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1397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1396</v>
      </c>
      <c r="M858" s="0">
        <v>0</v>
      </c>
      <c r="N858" s="0">
        <v>0</v>
      </c>
      <c r="O858" s="7">
        <v>0</v>
      </c>
      <c r="P858" s="7" t="s">
        <v>23</v>
      </c>
      <c r="Q858" s="7">
        <v>3922.41</v>
      </c>
      <c r="R858" s="7">
        <v>0</v>
      </c>
      <c r="S858" s="11">
        <v>0</v>
      </c>
      <c r="T858" s="13">
        <v>3922.41</v>
      </c>
      <c r="U858" s="13" t="s">
        <v>44</v>
      </c>
      <c r="V858" s="0" t="s">
        <v>26</v>
      </c>
      <c r="W858" s="0" t="s">
        <v>1347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1398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1396</v>
      </c>
      <c r="M859" s="0">
        <v>0</v>
      </c>
      <c r="N859" s="0">
        <v>0</v>
      </c>
      <c r="O859" s="7">
        <v>0</v>
      </c>
      <c r="P859" s="7" t="s">
        <v>23</v>
      </c>
      <c r="Q859" s="7">
        <v>3922.41</v>
      </c>
      <c r="R859" s="7">
        <v>0</v>
      </c>
      <c r="S859" s="11">
        <v>0</v>
      </c>
      <c r="T859" s="13">
        <v>3922.41</v>
      </c>
      <c r="U859" s="13" t="s">
        <v>44</v>
      </c>
      <c r="V859" s="0" t="s">
        <v>26</v>
      </c>
      <c r="W859" s="0" t="s">
        <v>1347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1399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1396</v>
      </c>
      <c r="M860" s="0">
        <v>0</v>
      </c>
      <c r="N860" s="0">
        <v>0</v>
      </c>
      <c r="O860" s="7">
        <v>0</v>
      </c>
      <c r="P860" s="7" t="s">
        <v>23</v>
      </c>
      <c r="Q860" s="7">
        <v>3922.41</v>
      </c>
      <c r="R860" s="7">
        <v>0</v>
      </c>
      <c r="S860" s="11">
        <v>0</v>
      </c>
      <c r="T860" s="13">
        <v>3922.41</v>
      </c>
      <c r="U860" s="13" t="s">
        <v>44</v>
      </c>
      <c r="V860" s="0" t="s">
        <v>26</v>
      </c>
      <c r="W860" s="0" t="s">
        <v>1347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1400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1396</v>
      </c>
      <c r="M861" s="0">
        <v>0</v>
      </c>
      <c r="N861" s="0">
        <v>0</v>
      </c>
      <c r="O861" s="7">
        <v>0</v>
      </c>
      <c r="P861" s="7" t="s">
        <v>23</v>
      </c>
      <c r="Q861" s="7">
        <v>3922.41</v>
      </c>
      <c r="R861" s="7">
        <v>0</v>
      </c>
      <c r="S861" s="11">
        <v>0</v>
      </c>
      <c r="T861" s="13">
        <v>3922.41</v>
      </c>
      <c r="U861" s="13" t="s">
        <v>44</v>
      </c>
      <c r="V861" s="0" t="s">
        <v>26</v>
      </c>
      <c r="W861" s="0" t="s">
        <v>1347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1401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1396</v>
      </c>
      <c r="M862" s="0">
        <v>0</v>
      </c>
      <c r="N862" s="0">
        <v>0</v>
      </c>
      <c r="O862" s="7">
        <v>0</v>
      </c>
      <c r="P862" s="7" t="s">
        <v>23</v>
      </c>
      <c r="Q862" s="7">
        <v>3922.41</v>
      </c>
      <c r="R862" s="7">
        <v>0</v>
      </c>
      <c r="S862" s="11">
        <v>0</v>
      </c>
      <c r="T862" s="13">
        <v>3922.41</v>
      </c>
      <c r="U862" s="13" t="s">
        <v>44</v>
      </c>
      <c r="V862" s="0" t="s">
        <v>26</v>
      </c>
      <c r="W862" s="0" t="s">
        <v>1347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1402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1396</v>
      </c>
      <c r="M863" s="0">
        <v>0</v>
      </c>
      <c r="N863" s="0">
        <v>0</v>
      </c>
      <c r="O863" s="7">
        <v>0</v>
      </c>
      <c r="P863" s="7" t="s">
        <v>23</v>
      </c>
      <c r="Q863" s="7">
        <v>3922.41</v>
      </c>
      <c r="R863" s="7">
        <v>0</v>
      </c>
      <c r="S863" s="11">
        <v>0</v>
      </c>
      <c r="T863" s="13">
        <v>3922.41</v>
      </c>
      <c r="U863" s="13" t="s">
        <v>44</v>
      </c>
      <c r="V863" s="0" t="s">
        <v>26</v>
      </c>
      <c r="W863" s="0" t="s">
        <v>1347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1403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1396</v>
      </c>
      <c r="M864" s="0">
        <v>0</v>
      </c>
      <c r="N864" s="0">
        <v>0</v>
      </c>
      <c r="O864" s="7">
        <v>0</v>
      </c>
      <c r="P864" s="7" t="s">
        <v>23</v>
      </c>
      <c r="Q864" s="7">
        <v>3922.41</v>
      </c>
      <c r="R864" s="7">
        <v>0</v>
      </c>
      <c r="S864" s="11">
        <v>0</v>
      </c>
      <c r="T864" s="13">
        <v>3922.41</v>
      </c>
      <c r="U864" s="13" t="s">
        <v>44</v>
      </c>
      <c r="V864" s="0" t="s">
        <v>26</v>
      </c>
      <c r="W864" s="0" t="s">
        <v>1347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1404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1405</v>
      </c>
      <c r="M865" s="0">
        <v>0</v>
      </c>
      <c r="N865" s="0">
        <v>0</v>
      </c>
      <c r="O865" s="7">
        <v>0</v>
      </c>
      <c r="P865" s="7" t="s">
        <v>23</v>
      </c>
      <c r="Q865" s="7">
        <v>3017.25</v>
      </c>
      <c r="R865" s="7">
        <v>0</v>
      </c>
      <c r="S865" s="11">
        <v>0</v>
      </c>
      <c r="T865" s="13">
        <v>3017.25</v>
      </c>
      <c r="U865" s="13" t="s">
        <v>44</v>
      </c>
      <c r="V865" s="0" t="s">
        <v>26</v>
      </c>
      <c r="W865" s="0" t="s">
        <v>1347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1406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1407</v>
      </c>
      <c r="M866" s="0">
        <v>0</v>
      </c>
      <c r="N866" s="0">
        <v>0</v>
      </c>
      <c r="O866" s="7">
        <v>0</v>
      </c>
      <c r="P866" s="7" t="s">
        <v>23</v>
      </c>
      <c r="Q866" s="7">
        <v>3017.25</v>
      </c>
      <c r="R866" s="7">
        <v>0</v>
      </c>
      <c r="S866" s="11">
        <v>0</v>
      </c>
      <c r="T866" s="13">
        <v>3017.25</v>
      </c>
      <c r="U866" s="13" t="s">
        <v>44</v>
      </c>
      <c r="V866" s="0" t="s">
        <v>26</v>
      </c>
      <c r="W866" s="0" t="s">
        <v>1347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1408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1407</v>
      </c>
      <c r="M867" s="0">
        <v>0</v>
      </c>
      <c r="N867" s="0">
        <v>0</v>
      </c>
      <c r="O867" s="7">
        <v>0</v>
      </c>
      <c r="P867" s="7" t="s">
        <v>23</v>
      </c>
      <c r="Q867" s="7">
        <v>3017.25</v>
      </c>
      <c r="R867" s="7">
        <v>0</v>
      </c>
      <c r="S867" s="11">
        <v>0</v>
      </c>
      <c r="T867" s="13">
        <v>3017.25</v>
      </c>
      <c r="U867" s="13" t="s">
        <v>44</v>
      </c>
      <c r="V867" s="0" t="s">
        <v>26</v>
      </c>
      <c r="W867" s="0" t="s">
        <v>1347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1409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1407</v>
      </c>
      <c r="M868" s="0">
        <v>0</v>
      </c>
      <c r="N868" s="0">
        <v>0</v>
      </c>
      <c r="O868" s="7">
        <v>0</v>
      </c>
      <c r="P868" s="7" t="s">
        <v>23</v>
      </c>
      <c r="Q868" s="7">
        <v>3017.25</v>
      </c>
      <c r="R868" s="7">
        <v>0</v>
      </c>
      <c r="S868" s="11">
        <v>0</v>
      </c>
      <c r="T868" s="13">
        <v>3017.25</v>
      </c>
      <c r="U868" s="13" t="s">
        <v>44</v>
      </c>
      <c r="V868" s="0" t="s">
        <v>26</v>
      </c>
      <c r="W868" s="0" t="s">
        <v>1347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1410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1407</v>
      </c>
      <c r="M869" s="0">
        <v>0</v>
      </c>
      <c r="N869" s="0">
        <v>0</v>
      </c>
      <c r="O869" s="7">
        <v>0</v>
      </c>
      <c r="P869" s="7" t="s">
        <v>23</v>
      </c>
      <c r="Q869" s="7">
        <v>3017.25</v>
      </c>
      <c r="R869" s="7">
        <v>0</v>
      </c>
      <c r="S869" s="11">
        <v>0</v>
      </c>
      <c r="T869" s="13">
        <v>3017.25</v>
      </c>
      <c r="U869" s="13" t="s">
        <v>44</v>
      </c>
      <c r="V869" s="0" t="s">
        <v>26</v>
      </c>
      <c r="W869" s="0" t="s">
        <v>1347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1411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1412</v>
      </c>
      <c r="M870" s="0">
        <v>0</v>
      </c>
      <c r="N870" s="0">
        <v>0</v>
      </c>
      <c r="O870" s="7">
        <v>0</v>
      </c>
      <c r="P870" s="7" t="s">
        <v>23</v>
      </c>
      <c r="Q870" s="7">
        <v>8275</v>
      </c>
      <c r="R870" s="7">
        <v>0</v>
      </c>
      <c r="S870" s="11">
        <v>0</v>
      </c>
      <c r="T870" s="13">
        <v>8275</v>
      </c>
      <c r="U870" s="13" t="s">
        <v>44</v>
      </c>
      <c r="V870" s="0" t="s">
        <v>26</v>
      </c>
      <c r="W870" s="0" t="s">
        <v>1347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1413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1412</v>
      </c>
      <c r="M871" s="0">
        <v>0</v>
      </c>
      <c r="N871" s="0">
        <v>0</v>
      </c>
      <c r="O871" s="7">
        <v>0</v>
      </c>
      <c r="P871" s="7" t="s">
        <v>23</v>
      </c>
      <c r="Q871" s="7">
        <v>8275</v>
      </c>
      <c r="R871" s="7">
        <v>0</v>
      </c>
      <c r="S871" s="11">
        <v>0</v>
      </c>
      <c r="T871" s="13">
        <v>8275</v>
      </c>
      <c r="U871" s="13" t="s">
        <v>44</v>
      </c>
      <c r="V871" s="0" t="s">
        <v>26</v>
      </c>
      <c r="W871" s="0" t="s">
        <v>1347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1414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1415</v>
      </c>
      <c r="M872" s="0">
        <v>0</v>
      </c>
      <c r="N872" s="0">
        <v>0</v>
      </c>
      <c r="O872" s="7">
        <v>0</v>
      </c>
      <c r="P872" s="7" t="s">
        <v>23</v>
      </c>
      <c r="Q872" s="7">
        <v>22844.83</v>
      </c>
      <c r="R872" s="7">
        <v>0</v>
      </c>
      <c r="S872" s="11">
        <v>0</v>
      </c>
      <c r="T872" s="13">
        <v>22844.83</v>
      </c>
      <c r="U872" s="13" t="s">
        <v>44</v>
      </c>
      <c r="V872" s="0" t="s">
        <v>26</v>
      </c>
      <c r="W872" s="0" t="s">
        <v>1347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1416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1417</v>
      </c>
      <c r="M873" s="0">
        <v>0</v>
      </c>
      <c r="N873" s="0">
        <v>0</v>
      </c>
      <c r="O873" s="7">
        <v>0</v>
      </c>
      <c r="P873" s="7" t="s">
        <v>23</v>
      </c>
      <c r="Q873" s="7">
        <v>46036</v>
      </c>
      <c r="R873" s="7">
        <v>0</v>
      </c>
      <c r="S873" s="11">
        <v>0</v>
      </c>
      <c r="T873" s="13">
        <v>46036</v>
      </c>
      <c r="U873" s="13" t="s">
        <v>44</v>
      </c>
      <c r="V873" s="0" t="s">
        <v>26</v>
      </c>
      <c r="W873" s="0" t="s">
        <v>1347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1418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1419</v>
      </c>
      <c r="M874" s="0">
        <v>0</v>
      </c>
      <c r="N874" s="0">
        <v>0</v>
      </c>
      <c r="O874" s="7">
        <v>0</v>
      </c>
      <c r="P874" s="7" t="s">
        <v>23</v>
      </c>
      <c r="Q874" s="7">
        <v>20000</v>
      </c>
      <c r="R874" s="7">
        <v>0</v>
      </c>
      <c r="S874" s="11">
        <v>0</v>
      </c>
      <c r="T874" s="13">
        <v>20000</v>
      </c>
      <c r="U874" s="13" t="s">
        <v>44</v>
      </c>
      <c r="V874" s="0" t="s">
        <v>26</v>
      </c>
      <c r="W874" s="0" t="s">
        <v>1347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1420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1421</v>
      </c>
      <c r="M875" s="0">
        <v>0</v>
      </c>
      <c r="N875" s="0">
        <v>0</v>
      </c>
      <c r="O875" s="7">
        <v>0</v>
      </c>
      <c r="P875" s="7" t="s">
        <v>23</v>
      </c>
      <c r="Q875" s="7">
        <v>1724.14</v>
      </c>
      <c r="R875" s="7">
        <v>0</v>
      </c>
      <c r="S875" s="11">
        <v>0</v>
      </c>
      <c r="T875" s="13">
        <v>1724.14</v>
      </c>
      <c r="U875" s="13" t="s">
        <v>44</v>
      </c>
      <c r="V875" s="0" t="s">
        <v>26</v>
      </c>
      <c r="W875" s="0" t="s">
        <v>1347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1422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1423</v>
      </c>
      <c r="M876" s="0">
        <v>0</v>
      </c>
      <c r="N876" s="0">
        <v>0</v>
      </c>
      <c r="O876" s="7">
        <v>0</v>
      </c>
      <c r="P876" s="7" t="s">
        <v>23</v>
      </c>
      <c r="Q876" s="7">
        <v>29550</v>
      </c>
      <c r="R876" s="7">
        <v>0</v>
      </c>
      <c r="S876" s="11">
        <v>0</v>
      </c>
      <c r="T876" s="13">
        <v>29550</v>
      </c>
      <c r="U876" s="13" t="s">
        <v>44</v>
      </c>
      <c r="V876" s="0" t="s">
        <v>26</v>
      </c>
      <c r="W876" s="0" t="s">
        <v>1347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1424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1423</v>
      </c>
      <c r="M877" s="0">
        <v>0</v>
      </c>
      <c r="N877" s="0">
        <v>0</v>
      </c>
      <c r="O877" s="7">
        <v>0</v>
      </c>
      <c r="P877" s="7" t="s">
        <v>23</v>
      </c>
      <c r="Q877" s="7">
        <v>29550</v>
      </c>
      <c r="R877" s="7">
        <v>0</v>
      </c>
      <c r="S877" s="11">
        <v>0</v>
      </c>
      <c r="T877" s="13">
        <v>29550</v>
      </c>
      <c r="U877" s="13" t="s">
        <v>44</v>
      </c>
      <c r="V877" s="0" t="s">
        <v>26</v>
      </c>
      <c r="W877" s="0" t="s">
        <v>1347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1425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1426</v>
      </c>
      <c r="M878" s="0">
        <v>0</v>
      </c>
      <c r="N878" s="0">
        <v>0</v>
      </c>
      <c r="O878" s="7">
        <v>0</v>
      </c>
      <c r="P878" s="7" t="s">
        <v>23</v>
      </c>
      <c r="Q878" s="7">
        <v>35650</v>
      </c>
      <c r="R878" s="7">
        <v>0</v>
      </c>
      <c r="S878" s="11">
        <v>0</v>
      </c>
      <c r="T878" s="13">
        <v>35650</v>
      </c>
      <c r="U878" s="13" t="s">
        <v>44</v>
      </c>
      <c r="V878" s="0" t="s">
        <v>26</v>
      </c>
      <c r="W878" s="0" t="s">
        <v>1347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1427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1428</v>
      </c>
      <c r="M879" s="0">
        <v>0</v>
      </c>
      <c r="N879" s="0">
        <v>0</v>
      </c>
      <c r="O879" s="7">
        <v>0</v>
      </c>
      <c r="P879" s="7" t="s">
        <v>23</v>
      </c>
      <c r="Q879" s="7">
        <v>35650</v>
      </c>
      <c r="R879" s="7">
        <v>0</v>
      </c>
      <c r="S879" s="11">
        <v>0</v>
      </c>
      <c r="T879" s="13">
        <v>35650</v>
      </c>
      <c r="U879" s="13" t="s">
        <v>44</v>
      </c>
      <c r="V879" s="0" t="s">
        <v>26</v>
      </c>
      <c r="W879" s="0" t="s">
        <v>1347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1429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1430</v>
      </c>
      <c r="M880" s="0">
        <v>0</v>
      </c>
      <c r="N880" s="0">
        <v>0</v>
      </c>
      <c r="O880" s="7">
        <v>0</v>
      </c>
      <c r="P880" s="7" t="s">
        <v>23</v>
      </c>
      <c r="Q880" s="7">
        <v>74176.55</v>
      </c>
      <c r="R880" s="7">
        <v>0</v>
      </c>
      <c r="S880" s="11">
        <v>0</v>
      </c>
      <c r="T880" s="13">
        <v>74176.55</v>
      </c>
      <c r="U880" s="13" t="s">
        <v>44</v>
      </c>
      <c r="V880" s="0" t="s">
        <v>26</v>
      </c>
      <c r="W880" s="0" t="s">
        <v>1347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1431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1432</v>
      </c>
      <c r="M881" s="0">
        <v>0</v>
      </c>
      <c r="N881" s="0">
        <v>0</v>
      </c>
      <c r="O881" s="7">
        <v>0</v>
      </c>
      <c r="P881" s="7" t="s">
        <v>23</v>
      </c>
      <c r="Q881" s="7">
        <v>61076.99</v>
      </c>
      <c r="R881" s="7">
        <v>0</v>
      </c>
      <c r="S881" s="11">
        <v>0</v>
      </c>
      <c r="T881" s="13">
        <v>61076.99</v>
      </c>
      <c r="U881" s="13" t="s">
        <v>44</v>
      </c>
      <c r="V881" s="0" t="s">
        <v>26</v>
      </c>
      <c r="W881" s="0" t="s">
        <v>1347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1433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1434</v>
      </c>
      <c r="M882" s="0">
        <v>0</v>
      </c>
      <c r="N882" s="0">
        <v>0</v>
      </c>
      <c r="O882" s="7">
        <v>0</v>
      </c>
      <c r="P882" s="7" t="s">
        <v>23</v>
      </c>
      <c r="Q882" s="7">
        <v>167978.33</v>
      </c>
      <c r="R882" s="7">
        <v>0</v>
      </c>
      <c r="S882" s="11">
        <v>0</v>
      </c>
      <c r="T882" s="13">
        <v>167978.33</v>
      </c>
      <c r="U882" s="13" t="s">
        <v>44</v>
      </c>
      <c r="V882" s="0" t="s">
        <v>26</v>
      </c>
      <c r="W882" s="0" t="s">
        <v>1347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1435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1434</v>
      </c>
      <c r="M883" s="0">
        <v>0</v>
      </c>
      <c r="N883" s="0">
        <v>0</v>
      </c>
      <c r="O883" s="7">
        <v>0</v>
      </c>
      <c r="P883" s="7" t="s">
        <v>23</v>
      </c>
      <c r="Q883" s="7">
        <v>167978.33</v>
      </c>
      <c r="R883" s="7">
        <v>0</v>
      </c>
      <c r="S883" s="11">
        <v>0</v>
      </c>
      <c r="T883" s="13">
        <v>167978.33</v>
      </c>
      <c r="U883" s="13" t="s">
        <v>44</v>
      </c>
      <c r="V883" s="0" t="s">
        <v>26</v>
      </c>
      <c r="W883" s="0" t="s">
        <v>1347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1436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1434</v>
      </c>
      <c r="M884" s="0">
        <v>0</v>
      </c>
      <c r="N884" s="0">
        <v>0</v>
      </c>
      <c r="O884" s="7">
        <v>0</v>
      </c>
      <c r="P884" s="7" t="s">
        <v>23</v>
      </c>
      <c r="Q884" s="7">
        <v>167983.34</v>
      </c>
      <c r="R884" s="7">
        <v>0</v>
      </c>
      <c r="S884" s="11">
        <v>0</v>
      </c>
      <c r="T884" s="13">
        <v>167983.34</v>
      </c>
      <c r="U884" s="13" t="s">
        <v>44</v>
      </c>
      <c r="V884" s="0" t="s">
        <v>26</v>
      </c>
      <c r="W884" s="0" t="s">
        <v>1347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1437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1438</v>
      </c>
      <c r="M885" s="0">
        <v>0</v>
      </c>
      <c r="N885" s="0">
        <v>0</v>
      </c>
      <c r="O885" s="7">
        <v>0</v>
      </c>
      <c r="P885" s="7" t="s">
        <v>23</v>
      </c>
      <c r="Q885" s="7">
        <v>6775.44</v>
      </c>
      <c r="R885" s="7">
        <v>0</v>
      </c>
      <c r="S885" s="11">
        <v>0</v>
      </c>
      <c r="T885" s="13">
        <v>6775.44</v>
      </c>
      <c r="U885" s="13" t="s">
        <v>44</v>
      </c>
      <c r="V885" s="0" t="s">
        <v>26</v>
      </c>
      <c r="W885" s="0" t="s">
        <v>1347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1439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1438</v>
      </c>
      <c r="M886" s="0">
        <v>0</v>
      </c>
      <c r="N886" s="0">
        <v>0</v>
      </c>
      <c r="O886" s="7">
        <v>0</v>
      </c>
      <c r="P886" s="7" t="s">
        <v>23</v>
      </c>
      <c r="Q886" s="7">
        <v>7000</v>
      </c>
      <c r="R886" s="7">
        <v>0</v>
      </c>
      <c r="S886" s="11">
        <v>0</v>
      </c>
      <c r="T886" s="13">
        <v>7000</v>
      </c>
      <c r="U886" s="13" t="s">
        <v>44</v>
      </c>
      <c r="V886" s="0" t="s">
        <v>26</v>
      </c>
      <c r="W886" s="0" t="s">
        <v>1347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1440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1441</v>
      </c>
      <c r="M887" s="0">
        <v>0</v>
      </c>
      <c r="N887" s="0">
        <v>0</v>
      </c>
      <c r="O887" s="7">
        <v>0</v>
      </c>
      <c r="P887" s="7" t="s">
        <v>23</v>
      </c>
      <c r="Q887" s="7">
        <v>107782</v>
      </c>
      <c r="R887" s="7">
        <v>0</v>
      </c>
      <c r="S887" s="11">
        <v>0</v>
      </c>
      <c r="T887" s="13">
        <v>107782</v>
      </c>
      <c r="U887" s="13" t="s">
        <v>44</v>
      </c>
      <c r="V887" s="0" t="s">
        <v>26</v>
      </c>
      <c r="W887" s="0" t="s">
        <v>1347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1442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1443</v>
      </c>
      <c r="M888" s="0">
        <v>0</v>
      </c>
      <c r="N888" s="0">
        <v>0</v>
      </c>
      <c r="O888" s="7">
        <v>0</v>
      </c>
      <c r="P888" s="7" t="s">
        <v>23</v>
      </c>
      <c r="Q888" s="7">
        <v>38301.6</v>
      </c>
      <c r="R888" s="7">
        <v>0</v>
      </c>
      <c r="S888" s="11">
        <v>0</v>
      </c>
      <c r="T888" s="13">
        <v>38301.6</v>
      </c>
      <c r="U888" s="13" t="s">
        <v>44</v>
      </c>
      <c r="V888" s="0" t="s">
        <v>26</v>
      </c>
      <c r="W888" s="0" t="s">
        <v>1347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1444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1445</v>
      </c>
      <c r="M889" s="0">
        <v>0</v>
      </c>
      <c r="N889" s="0">
        <v>0</v>
      </c>
      <c r="O889" s="7">
        <v>0</v>
      </c>
      <c r="P889" s="7" t="s">
        <v>23</v>
      </c>
      <c r="Q889" s="7">
        <v>26426.4</v>
      </c>
      <c r="R889" s="7">
        <v>0</v>
      </c>
      <c r="S889" s="11">
        <v>0</v>
      </c>
      <c r="T889" s="13">
        <v>26426.4</v>
      </c>
      <c r="U889" s="13" t="s">
        <v>44</v>
      </c>
      <c r="V889" s="0" t="s">
        <v>26</v>
      </c>
      <c r="W889" s="0" t="s">
        <v>1347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1446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1447</v>
      </c>
      <c r="M890" s="0">
        <v>0</v>
      </c>
      <c r="N890" s="0">
        <v>0</v>
      </c>
      <c r="O890" s="7">
        <v>0</v>
      </c>
      <c r="P890" s="7" t="s">
        <v>23</v>
      </c>
      <c r="Q890" s="7">
        <v>29851.82</v>
      </c>
      <c r="R890" s="7">
        <v>0</v>
      </c>
      <c r="S890" s="11">
        <v>0</v>
      </c>
      <c r="T890" s="13">
        <v>29851.82</v>
      </c>
      <c r="U890" s="13" t="s">
        <v>44</v>
      </c>
      <c r="V890" s="0" t="s">
        <v>26</v>
      </c>
      <c r="W890" s="0" t="s">
        <v>1347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1448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1449</v>
      </c>
      <c r="M891" s="0">
        <v>0</v>
      </c>
      <c r="N891" s="0">
        <v>0</v>
      </c>
      <c r="O891" s="7">
        <v>0</v>
      </c>
      <c r="P891" s="7" t="s">
        <v>23</v>
      </c>
      <c r="Q891" s="7">
        <v>7292.22</v>
      </c>
      <c r="R891" s="7">
        <v>0</v>
      </c>
      <c r="S891" s="11">
        <v>0</v>
      </c>
      <c r="T891" s="13">
        <v>7292.22</v>
      </c>
      <c r="U891" s="13" t="s">
        <v>44</v>
      </c>
      <c r="V891" s="0" t="s">
        <v>26</v>
      </c>
      <c r="W891" s="0" t="s">
        <v>1347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1450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1451</v>
      </c>
      <c r="M892" s="0">
        <v>0</v>
      </c>
      <c r="N892" s="0">
        <v>0</v>
      </c>
      <c r="O892" s="7">
        <v>0</v>
      </c>
      <c r="P892" s="7" t="s">
        <v>23</v>
      </c>
      <c r="Q892" s="7">
        <v>41879</v>
      </c>
      <c r="R892" s="7">
        <v>0</v>
      </c>
      <c r="S892" s="11">
        <v>0</v>
      </c>
      <c r="T892" s="13">
        <v>41879</v>
      </c>
      <c r="U892" s="13" t="s">
        <v>44</v>
      </c>
      <c r="V892" s="0" t="s">
        <v>26</v>
      </c>
      <c r="W892" s="0" t="s">
        <v>1347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1452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1453</v>
      </c>
      <c r="M893" s="0">
        <v>0</v>
      </c>
      <c r="N893" s="0">
        <v>0</v>
      </c>
      <c r="O893" s="7">
        <v>0</v>
      </c>
      <c r="P893" s="7" t="s">
        <v>23</v>
      </c>
      <c r="Q893" s="7">
        <v>23162.88</v>
      </c>
      <c r="R893" s="7">
        <v>0</v>
      </c>
      <c r="S893" s="11">
        <v>0</v>
      </c>
      <c r="T893" s="13">
        <v>23162.88</v>
      </c>
      <c r="U893" s="13" t="s">
        <v>44</v>
      </c>
      <c r="V893" s="0" t="s">
        <v>26</v>
      </c>
      <c r="W893" s="0" t="s">
        <v>1347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1454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1455</v>
      </c>
      <c r="M894" s="0">
        <v>0</v>
      </c>
      <c r="N894" s="0">
        <v>0</v>
      </c>
      <c r="O894" s="7">
        <v>0</v>
      </c>
      <c r="P894" s="7" t="s">
        <v>23</v>
      </c>
      <c r="Q894" s="7">
        <v>7390</v>
      </c>
      <c r="R894" s="7">
        <v>0</v>
      </c>
      <c r="S894" s="11">
        <v>0</v>
      </c>
      <c r="T894" s="13">
        <v>7390</v>
      </c>
      <c r="U894" s="13" t="s">
        <v>44</v>
      </c>
      <c r="V894" s="0" t="s">
        <v>26</v>
      </c>
      <c r="W894" s="0" t="s">
        <v>1347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1456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1457</v>
      </c>
      <c r="M895" s="0">
        <v>0</v>
      </c>
      <c r="N895" s="0">
        <v>0</v>
      </c>
      <c r="O895" s="7">
        <v>0</v>
      </c>
      <c r="P895" s="7" t="s">
        <v>23</v>
      </c>
      <c r="Q895" s="7">
        <v>276700</v>
      </c>
      <c r="R895" s="7">
        <v>0</v>
      </c>
      <c r="S895" s="11">
        <v>0</v>
      </c>
      <c r="T895" s="13">
        <v>276700</v>
      </c>
      <c r="U895" s="13" t="s">
        <v>40</v>
      </c>
      <c r="V895" s="0" t="s">
        <v>26</v>
      </c>
      <c r="W895" s="0" t="s">
        <v>1345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1458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1459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26</v>
      </c>
      <c r="W896" s="0" t="s">
        <v>1456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1460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1461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44</v>
      </c>
      <c r="V897" s="0" t="s">
        <v>26</v>
      </c>
      <c r="W897" s="0" t="s">
        <v>1456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1462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1463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44</v>
      </c>
      <c r="V898" s="0" t="s">
        <v>26</v>
      </c>
      <c r="W898" s="0" t="s">
        <v>1456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1464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1465</v>
      </c>
      <c r="M899" s="0">
        <v>0</v>
      </c>
      <c r="N899" s="0">
        <v>0</v>
      </c>
      <c r="O899" s="7">
        <v>0</v>
      </c>
      <c r="P899" s="7" t="s">
        <v>23</v>
      </c>
      <c r="Q899" s="7">
        <v>276700</v>
      </c>
      <c r="R899" s="7">
        <v>0</v>
      </c>
      <c r="S899" s="11">
        <v>0</v>
      </c>
      <c r="T899" s="13">
        <v>276700</v>
      </c>
      <c r="U899" s="13" t="s">
        <v>44</v>
      </c>
      <c r="V899" s="0" t="s">
        <v>26</v>
      </c>
      <c r="W899" s="0" t="s">
        <v>1456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1466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1467</v>
      </c>
      <c r="M900" s="0">
        <v>0</v>
      </c>
      <c r="N900" s="0">
        <v>0</v>
      </c>
      <c r="O900" s="7">
        <v>0</v>
      </c>
      <c r="P900" s="7" t="s">
        <v>23</v>
      </c>
      <c r="Q900" s="7">
        <v>2185000</v>
      </c>
      <c r="R900" s="7">
        <v>0</v>
      </c>
      <c r="S900" s="11">
        <v>0</v>
      </c>
      <c r="T900" s="13">
        <v>2185000</v>
      </c>
      <c r="U900" s="13" t="s">
        <v>40</v>
      </c>
      <c r="V900" s="0" t="s">
        <v>26</v>
      </c>
      <c r="W900" s="0" t="s">
        <v>1345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1468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1469</v>
      </c>
      <c r="M901" s="0">
        <v>0</v>
      </c>
      <c r="N901" s="0">
        <v>0</v>
      </c>
      <c r="O901" s="7">
        <v>0</v>
      </c>
      <c r="P901" s="7" t="s">
        <v>23</v>
      </c>
      <c r="Q901" s="7">
        <v>2185000</v>
      </c>
      <c r="R901" s="7">
        <v>0</v>
      </c>
      <c r="S901" s="11">
        <v>0</v>
      </c>
      <c r="T901" s="13">
        <v>2185000</v>
      </c>
      <c r="U901" s="13" t="s">
        <v>44</v>
      </c>
      <c r="V901" s="0" t="s">
        <v>26</v>
      </c>
      <c r="W901" s="0" t="s">
        <v>1466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1470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1471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1345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1472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1473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40</v>
      </c>
      <c r="V903" s="0" t="s">
        <v>26</v>
      </c>
      <c r="W903" s="0" t="s">
        <v>1345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1474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1475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40</v>
      </c>
      <c r="V904" s="0" t="s">
        <v>26</v>
      </c>
      <c r="W904" s="0" t="s">
        <v>1345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1476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1477</v>
      </c>
      <c r="M905" s="0">
        <v>0</v>
      </c>
      <c r="N905" s="0">
        <v>0</v>
      </c>
      <c r="O905" s="7">
        <v>0</v>
      </c>
      <c r="P905" s="7" t="s">
        <v>23</v>
      </c>
      <c r="Q905" s="7">
        <v>32758.63</v>
      </c>
      <c r="R905" s="7">
        <v>0</v>
      </c>
      <c r="S905" s="11">
        <v>0</v>
      </c>
      <c r="T905" s="13">
        <v>32758.63</v>
      </c>
      <c r="U905" s="13" t="s">
        <v>40</v>
      </c>
      <c r="V905" s="0" t="s">
        <v>26</v>
      </c>
      <c r="W905" s="0" t="s">
        <v>1345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1478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1479</v>
      </c>
      <c r="M906" s="0">
        <v>0</v>
      </c>
      <c r="N906" s="0">
        <v>0</v>
      </c>
      <c r="O906" s="7">
        <v>0</v>
      </c>
      <c r="P906" s="7" t="s">
        <v>23</v>
      </c>
      <c r="Q906" s="7">
        <v>32758.63</v>
      </c>
      <c r="R906" s="7">
        <v>0</v>
      </c>
      <c r="S906" s="11">
        <v>0</v>
      </c>
      <c r="T906" s="13">
        <v>32758.63</v>
      </c>
      <c r="U906" s="13" t="s">
        <v>44</v>
      </c>
      <c r="V906" s="0" t="s">
        <v>26</v>
      </c>
      <c r="W906" s="0" t="s">
        <v>1476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1480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1481</v>
      </c>
      <c r="M907" s="0">
        <v>0</v>
      </c>
      <c r="N907" s="0">
        <v>0</v>
      </c>
      <c r="O907" s="7">
        <v>0</v>
      </c>
      <c r="P907" s="7" t="s">
        <v>23</v>
      </c>
      <c r="Q907" s="7">
        <v>208925.34</v>
      </c>
      <c r="R907" s="7">
        <v>0</v>
      </c>
      <c r="S907" s="11">
        <v>0</v>
      </c>
      <c r="T907" s="13">
        <v>208925.34</v>
      </c>
      <c r="U907" s="13" t="s">
        <v>40</v>
      </c>
      <c r="V907" s="0" t="s">
        <v>26</v>
      </c>
      <c r="W907" s="0" t="s">
        <v>1345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1482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1483</v>
      </c>
      <c r="M908" s="0">
        <v>0</v>
      </c>
      <c r="N908" s="0">
        <v>0</v>
      </c>
      <c r="O908" s="7">
        <v>0</v>
      </c>
      <c r="P908" s="7" t="s">
        <v>23</v>
      </c>
      <c r="Q908" s="7">
        <v>208925.34</v>
      </c>
      <c r="R908" s="7">
        <v>0</v>
      </c>
      <c r="S908" s="11">
        <v>0</v>
      </c>
      <c r="T908" s="13">
        <v>208925.34</v>
      </c>
      <c r="U908" s="13" t="s">
        <v>44</v>
      </c>
      <c r="V908" s="0" t="s">
        <v>26</v>
      </c>
      <c r="W908" s="0" t="s">
        <v>1480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1484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1485</v>
      </c>
      <c r="M909" s="0">
        <v>0</v>
      </c>
      <c r="N909" s="0">
        <v>0</v>
      </c>
      <c r="O909" s="7">
        <v>0</v>
      </c>
      <c r="P909" s="7" t="s">
        <v>23</v>
      </c>
      <c r="Q909" s="7">
        <v>18491.38</v>
      </c>
      <c r="R909" s="7">
        <v>0</v>
      </c>
      <c r="S909" s="11">
        <v>0</v>
      </c>
      <c r="T909" s="13">
        <v>18491.38</v>
      </c>
      <c r="U909" s="13" t="s">
        <v>178</v>
      </c>
      <c r="V909" s="0" t="s">
        <v>26</v>
      </c>
      <c r="W909" s="0" t="s">
        <v>1482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1486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1485</v>
      </c>
      <c r="M910" s="0">
        <v>0</v>
      </c>
      <c r="N910" s="0">
        <v>0</v>
      </c>
      <c r="O910" s="7">
        <v>0</v>
      </c>
      <c r="P910" s="7" t="s">
        <v>23</v>
      </c>
      <c r="Q910" s="7">
        <v>18491.38</v>
      </c>
      <c r="R910" s="7">
        <v>0</v>
      </c>
      <c r="S910" s="11">
        <v>0</v>
      </c>
      <c r="T910" s="13">
        <v>18491.38</v>
      </c>
      <c r="U910" s="13" t="s">
        <v>178</v>
      </c>
      <c r="V910" s="0" t="s">
        <v>26</v>
      </c>
      <c r="W910" s="0" t="s">
        <v>1482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1487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1485</v>
      </c>
      <c r="M911" s="0">
        <v>0</v>
      </c>
      <c r="N911" s="0">
        <v>0</v>
      </c>
      <c r="O911" s="7">
        <v>0</v>
      </c>
      <c r="P911" s="7" t="s">
        <v>23</v>
      </c>
      <c r="Q911" s="7">
        <v>18491.38</v>
      </c>
      <c r="R911" s="7">
        <v>0</v>
      </c>
      <c r="S911" s="11">
        <v>0</v>
      </c>
      <c r="T911" s="13">
        <v>18491.38</v>
      </c>
      <c r="U911" s="13" t="s">
        <v>178</v>
      </c>
      <c r="V911" s="0" t="s">
        <v>26</v>
      </c>
      <c r="W911" s="0" t="s">
        <v>1482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1488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1485</v>
      </c>
      <c r="M912" s="0">
        <v>0</v>
      </c>
      <c r="N912" s="0">
        <v>0</v>
      </c>
      <c r="O912" s="7">
        <v>0</v>
      </c>
      <c r="P912" s="7" t="s">
        <v>23</v>
      </c>
      <c r="Q912" s="7">
        <v>18491.38</v>
      </c>
      <c r="R912" s="7">
        <v>0</v>
      </c>
      <c r="S912" s="11">
        <v>0</v>
      </c>
      <c r="T912" s="13">
        <v>18491.38</v>
      </c>
      <c r="U912" s="13" t="s">
        <v>178</v>
      </c>
      <c r="V912" s="0" t="s">
        <v>26</v>
      </c>
      <c r="W912" s="0" t="s">
        <v>1482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1489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1490</v>
      </c>
      <c r="M913" s="0">
        <v>0</v>
      </c>
      <c r="N913" s="0">
        <v>0</v>
      </c>
      <c r="O913" s="7">
        <v>0</v>
      </c>
      <c r="P913" s="7" t="s">
        <v>23</v>
      </c>
      <c r="Q913" s="7">
        <v>18491.38</v>
      </c>
      <c r="R913" s="7">
        <v>0</v>
      </c>
      <c r="S913" s="11">
        <v>0</v>
      </c>
      <c r="T913" s="13">
        <v>18491.38</v>
      </c>
      <c r="U913" s="13" t="s">
        <v>178</v>
      </c>
      <c r="V913" s="0" t="s">
        <v>26</v>
      </c>
      <c r="W913" s="0" t="s">
        <v>1482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1491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1485</v>
      </c>
      <c r="M914" s="0">
        <v>0</v>
      </c>
      <c r="N914" s="0">
        <v>0</v>
      </c>
      <c r="O914" s="7">
        <v>0</v>
      </c>
      <c r="P914" s="7" t="s">
        <v>23</v>
      </c>
      <c r="Q914" s="7">
        <v>18491.38</v>
      </c>
      <c r="R914" s="7">
        <v>0</v>
      </c>
      <c r="S914" s="11">
        <v>0</v>
      </c>
      <c r="T914" s="13">
        <v>18491.38</v>
      </c>
      <c r="U914" s="13" t="s">
        <v>178</v>
      </c>
      <c r="V914" s="0" t="s">
        <v>26</v>
      </c>
      <c r="W914" s="0" t="s">
        <v>1482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1492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1490</v>
      </c>
      <c r="M915" s="0">
        <v>0</v>
      </c>
      <c r="N915" s="0">
        <v>0</v>
      </c>
      <c r="O915" s="7">
        <v>0</v>
      </c>
      <c r="P915" s="7" t="s">
        <v>23</v>
      </c>
      <c r="Q915" s="7">
        <v>18491.38</v>
      </c>
      <c r="R915" s="7">
        <v>0</v>
      </c>
      <c r="S915" s="11">
        <v>0</v>
      </c>
      <c r="T915" s="13">
        <v>18491.38</v>
      </c>
      <c r="U915" s="13" t="s">
        <v>178</v>
      </c>
      <c r="V915" s="0" t="s">
        <v>26</v>
      </c>
      <c r="W915" s="0" t="s">
        <v>1482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1493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1490</v>
      </c>
      <c r="M916" s="0">
        <v>0</v>
      </c>
      <c r="N916" s="0">
        <v>0</v>
      </c>
      <c r="O916" s="7">
        <v>0</v>
      </c>
      <c r="P916" s="7" t="s">
        <v>23</v>
      </c>
      <c r="Q916" s="7">
        <v>18491.38</v>
      </c>
      <c r="R916" s="7">
        <v>0</v>
      </c>
      <c r="S916" s="11">
        <v>0</v>
      </c>
      <c r="T916" s="13">
        <v>18491.38</v>
      </c>
      <c r="U916" s="13" t="s">
        <v>178</v>
      </c>
      <c r="V916" s="0" t="s">
        <v>26</v>
      </c>
      <c r="W916" s="0" t="s">
        <v>1482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1494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1490</v>
      </c>
      <c r="M917" s="0">
        <v>0</v>
      </c>
      <c r="N917" s="0">
        <v>0</v>
      </c>
      <c r="O917" s="7">
        <v>0</v>
      </c>
      <c r="P917" s="7" t="s">
        <v>23</v>
      </c>
      <c r="Q917" s="7">
        <v>18491.38</v>
      </c>
      <c r="R917" s="7">
        <v>0</v>
      </c>
      <c r="S917" s="11">
        <v>0</v>
      </c>
      <c r="T917" s="13">
        <v>18491.38</v>
      </c>
      <c r="U917" s="13" t="s">
        <v>178</v>
      </c>
      <c r="V917" s="0" t="s">
        <v>26</v>
      </c>
      <c r="W917" s="0" t="s">
        <v>1482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1495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1490</v>
      </c>
      <c r="M918" s="0">
        <v>0</v>
      </c>
      <c r="N918" s="0">
        <v>0</v>
      </c>
      <c r="O918" s="7">
        <v>0</v>
      </c>
      <c r="P918" s="7" t="s">
        <v>23</v>
      </c>
      <c r="Q918" s="7">
        <v>18491.37</v>
      </c>
      <c r="R918" s="7">
        <v>0</v>
      </c>
      <c r="S918" s="11">
        <v>0</v>
      </c>
      <c r="T918" s="13">
        <v>18491.37</v>
      </c>
      <c r="U918" s="13" t="s">
        <v>178</v>
      </c>
      <c r="V918" s="0" t="s">
        <v>26</v>
      </c>
      <c r="W918" s="0" t="s">
        <v>1482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1496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1497</v>
      </c>
      <c r="M919" s="0">
        <v>0</v>
      </c>
      <c r="N919" s="0">
        <v>0</v>
      </c>
      <c r="O919" s="7">
        <v>0</v>
      </c>
      <c r="P919" s="7" t="s">
        <v>23</v>
      </c>
      <c r="Q919" s="7">
        <v>24011.55</v>
      </c>
      <c r="R919" s="7">
        <v>0</v>
      </c>
      <c r="S919" s="11">
        <v>0</v>
      </c>
      <c r="T919" s="13">
        <v>24011.55</v>
      </c>
      <c r="U919" s="13" t="s">
        <v>178</v>
      </c>
      <c r="V919" s="0" t="s">
        <v>26</v>
      </c>
      <c r="W919" s="0" t="s">
        <v>1482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1498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1499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37</v>
      </c>
      <c r="V920" s="0" t="s">
        <v>26</v>
      </c>
      <c r="W920" s="0" t="s">
        <v>1216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1500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1501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40</v>
      </c>
      <c r="V921" s="0" t="s">
        <v>26</v>
      </c>
      <c r="W921" s="0" t="s">
        <v>1498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1502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1503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40</v>
      </c>
      <c r="V922" s="0" t="s">
        <v>26</v>
      </c>
      <c r="W922" s="0" t="s">
        <v>1498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1504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1505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37</v>
      </c>
      <c r="V923" s="0" t="s">
        <v>26</v>
      </c>
      <c r="W923" s="0" t="s">
        <v>1216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1506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1507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40</v>
      </c>
      <c r="V924" s="0" t="s">
        <v>26</v>
      </c>
      <c r="W924" s="0" t="s">
        <v>1504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1508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1509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40</v>
      </c>
      <c r="V925" s="0" t="s">
        <v>26</v>
      </c>
      <c r="W925" s="0" t="s">
        <v>1504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1510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1511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40</v>
      </c>
      <c r="V926" s="0" t="s">
        <v>26</v>
      </c>
      <c r="W926" s="0" t="s">
        <v>1504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1512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1513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40</v>
      </c>
      <c r="V927" s="0" t="s">
        <v>26</v>
      </c>
      <c r="W927" s="0" t="s">
        <v>1504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1514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1515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40</v>
      </c>
      <c r="V928" s="0" t="s">
        <v>26</v>
      </c>
      <c r="W928" s="0" t="s">
        <v>1504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1516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1517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40</v>
      </c>
      <c r="V929" s="0" t="s">
        <v>26</v>
      </c>
      <c r="W929" s="0" t="s">
        <v>1504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1518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1519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40</v>
      </c>
      <c r="V930" s="0" t="s">
        <v>26</v>
      </c>
      <c r="W930" s="0" t="s">
        <v>1504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1520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1521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40</v>
      </c>
      <c r="V931" s="0" t="s">
        <v>26</v>
      </c>
      <c r="W931" s="0" t="s">
        <v>1504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1522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1523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40</v>
      </c>
      <c r="V932" s="0" t="s">
        <v>26</v>
      </c>
      <c r="W932" s="0" t="s">
        <v>1504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1524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1525</v>
      </c>
      <c r="M933" s="0">
        <v>0</v>
      </c>
      <c r="N933" s="0">
        <v>0</v>
      </c>
      <c r="O933" s="7">
        <v>0</v>
      </c>
      <c r="P933" s="7" t="s">
        <v>23</v>
      </c>
      <c r="Q933" s="7">
        <v>1401274.95</v>
      </c>
      <c r="R933" s="7">
        <v>0</v>
      </c>
      <c r="S933" s="11">
        <v>0</v>
      </c>
      <c r="T933" s="13">
        <v>1401274.95</v>
      </c>
      <c r="U933" s="13" t="s">
        <v>34</v>
      </c>
      <c r="V933" s="0" t="s">
        <v>26</v>
      </c>
      <c r="W933" s="0" t="s">
        <v>489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1526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1527</v>
      </c>
      <c r="M934" s="0">
        <v>0</v>
      </c>
      <c r="N934" s="0">
        <v>0</v>
      </c>
      <c r="O934" s="7">
        <v>0</v>
      </c>
      <c r="P934" s="7" t="s">
        <v>23</v>
      </c>
      <c r="Q934" s="7">
        <v>1401274.95</v>
      </c>
      <c r="R934" s="7">
        <v>0</v>
      </c>
      <c r="S934" s="11">
        <v>0</v>
      </c>
      <c r="T934" s="13">
        <v>1401274.95</v>
      </c>
      <c r="U934" s="13" t="s">
        <v>37</v>
      </c>
      <c r="V934" s="0" t="s">
        <v>26</v>
      </c>
      <c r="W934" s="0" t="s">
        <v>1524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1528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1529</v>
      </c>
      <c r="M935" s="0">
        <v>0</v>
      </c>
      <c r="N935" s="0">
        <v>0</v>
      </c>
      <c r="O935" s="7">
        <v>0</v>
      </c>
      <c r="P935" s="7" t="s">
        <v>23</v>
      </c>
      <c r="Q935" s="7">
        <v>112523.69</v>
      </c>
      <c r="R935" s="7">
        <v>0</v>
      </c>
      <c r="S935" s="11">
        <v>0</v>
      </c>
      <c r="T935" s="13">
        <v>112523.69</v>
      </c>
      <c r="U935" s="13" t="s">
        <v>40</v>
      </c>
      <c r="V935" s="0" t="s">
        <v>26</v>
      </c>
      <c r="W935" s="0" t="s">
        <v>1526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1530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1531</v>
      </c>
      <c r="M936" s="0">
        <v>0</v>
      </c>
      <c r="N936" s="0">
        <v>0</v>
      </c>
      <c r="O936" s="7">
        <v>0</v>
      </c>
      <c r="P936" s="7" t="s">
        <v>23</v>
      </c>
      <c r="Q936" s="7">
        <v>112523.69</v>
      </c>
      <c r="R936" s="7">
        <v>0</v>
      </c>
      <c r="S936" s="11">
        <v>0</v>
      </c>
      <c r="T936" s="13">
        <v>112523.69</v>
      </c>
      <c r="U936" s="13" t="s">
        <v>44</v>
      </c>
      <c r="V936" s="0" t="s">
        <v>26</v>
      </c>
      <c r="W936" s="0" t="s">
        <v>1528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1532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1533</v>
      </c>
      <c r="M937" s="0">
        <v>0</v>
      </c>
      <c r="N937" s="0">
        <v>0</v>
      </c>
      <c r="O937" s="7">
        <v>0</v>
      </c>
      <c r="P937" s="7" t="s">
        <v>23</v>
      </c>
      <c r="Q937" s="7">
        <v>1288751.26</v>
      </c>
      <c r="R937" s="7">
        <v>0</v>
      </c>
      <c r="S937" s="11">
        <v>0</v>
      </c>
      <c r="T937" s="13">
        <v>1288751.26</v>
      </c>
      <c r="U937" s="13" t="s">
        <v>40</v>
      </c>
      <c r="V937" s="0" t="s">
        <v>26</v>
      </c>
      <c r="W937" s="0" t="s">
        <v>1526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1534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1535</v>
      </c>
      <c r="M938" s="0">
        <v>0</v>
      </c>
      <c r="N938" s="0">
        <v>0</v>
      </c>
      <c r="O938" s="7">
        <v>0</v>
      </c>
      <c r="P938" s="7" t="s">
        <v>23</v>
      </c>
      <c r="Q938" s="7">
        <v>1288751.26</v>
      </c>
      <c r="R938" s="7">
        <v>0</v>
      </c>
      <c r="S938" s="11">
        <v>0</v>
      </c>
      <c r="T938" s="13">
        <v>1288751.26</v>
      </c>
      <c r="U938" s="13" t="s">
        <v>44</v>
      </c>
      <c r="V938" s="0" t="s">
        <v>26</v>
      </c>
      <c r="W938" s="0" t="s">
        <v>1532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1536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1537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37</v>
      </c>
      <c r="V939" s="0" t="s">
        <v>26</v>
      </c>
      <c r="W939" s="0" t="s">
        <v>1524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1538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1539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40</v>
      </c>
      <c r="V940" s="0" t="s">
        <v>26</v>
      </c>
      <c r="W940" s="0" t="s">
        <v>1536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1540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1541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40</v>
      </c>
      <c r="V941" s="0" t="s">
        <v>26</v>
      </c>
      <c r="W941" s="0" t="s">
        <v>1536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1542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1543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40</v>
      </c>
      <c r="V942" s="0" t="s">
        <v>26</v>
      </c>
      <c r="W942" s="0" t="s">
        <v>1536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1544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1545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37</v>
      </c>
      <c r="V943" s="0" t="s">
        <v>26</v>
      </c>
      <c r="W943" s="0" t="s">
        <v>1524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1546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1547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40</v>
      </c>
      <c r="V944" s="0" t="s">
        <v>26</v>
      </c>
      <c r="W944" s="0" t="s">
        <v>1544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1548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1549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40</v>
      </c>
      <c r="V945" s="0" t="s">
        <v>26</v>
      </c>
      <c r="W945" s="0" t="s">
        <v>1544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1550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1551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37</v>
      </c>
      <c r="V946" s="0" t="s">
        <v>26</v>
      </c>
      <c r="W946" s="0" t="s">
        <v>1524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1552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1553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40</v>
      </c>
      <c r="V947" s="0" t="s">
        <v>26</v>
      </c>
      <c r="W947" s="0" t="s">
        <v>1550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1554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1555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40</v>
      </c>
      <c r="V948" s="0" t="s">
        <v>26</v>
      </c>
      <c r="W948" s="0" t="s">
        <v>1550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1556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1557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37</v>
      </c>
      <c r="V949" s="0" t="s">
        <v>26</v>
      </c>
      <c r="W949" s="0" t="s">
        <v>1524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1558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1559</v>
      </c>
      <c r="M950" s="0">
        <v>0</v>
      </c>
      <c r="N950" s="0">
        <v>0</v>
      </c>
      <c r="O950" s="7">
        <v>0</v>
      </c>
      <c r="P950" s="7" t="s">
        <v>23</v>
      </c>
      <c r="Q950" s="7">
        <v>61464195.35</v>
      </c>
      <c r="R950" s="7">
        <v>0</v>
      </c>
      <c r="S950" s="11">
        <v>0</v>
      </c>
      <c r="T950" s="13">
        <v>61464195.35</v>
      </c>
      <c r="U950" s="13" t="s">
        <v>34</v>
      </c>
      <c r="V950" s="0" t="s">
        <v>1560</v>
      </c>
      <c r="W950" s="0" t="s">
        <v>489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1561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1562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37</v>
      </c>
      <c r="V951" s="0" t="s">
        <v>1560</v>
      </c>
      <c r="W951" s="0" t="s">
        <v>1558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1563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1564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40</v>
      </c>
      <c r="V952" s="0" t="s">
        <v>1560</v>
      </c>
      <c r="W952" s="0" t="s">
        <v>1561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1565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576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44</v>
      </c>
      <c r="V953" s="0" t="s">
        <v>1560</v>
      </c>
      <c r="W953" s="0" t="s">
        <v>1563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1566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898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44</v>
      </c>
      <c r="V954" s="0" t="s">
        <v>1560</v>
      </c>
      <c r="W954" s="0" t="s">
        <v>1563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1567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1568</v>
      </c>
      <c r="M955" s="0">
        <v>0</v>
      </c>
      <c r="N955" s="0">
        <v>0</v>
      </c>
      <c r="O955" s="7">
        <v>0</v>
      </c>
      <c r="P955" s="7" t="s">
        <v>23</v>
      </c>
      <c r="Q955" s="7">
        <v>56466405.39</v>
      </c>
      <c r="R955" s="7">
        <v>0</v>
      </c>
      <c r="S955" s="11">
        <v>0</v>
      </c>
      <c r="T955" s="13">
        <v>56466405.39</v>
      </c>
      <c r="U955" s="13" t="s">
        <v>37</v>
      </c>
      <c r="V955" s="0" t="s">
        <v>1560</v>
      </c>
      <c r="W955" s="0" t="s">
        <v>1558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1569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1570</v>
      </c>
      <c r="M956" s="0">
        <v>0</v>
      </c>
      <c r="N956" s="0">
        <v>0</v>
      </c>
      <c r="O956" s="7">
        <v>0</v>
      </c>
      <c r="P956" s="7" t="s">
        <v>23</v>
      </c>
      <c r="Q956" s="7">
        <v>30785149.19</v>
      </c>
      <c r="R956" s="7">
        <v>0</v>
      </c>
      <c r="S956" s="11">
        <v>0</v>
      </c>
      <c r="T956" s="13">
        <v>30785149.19</v>
      </c>
      <c r="U956" s="13" t="s">
        <v>40</v>
      </c>
      <c r="V956" s="0" t="s">
        <v>1560</v>
      </c>
      <c r="W956" s="0" t="s">
        <v>1567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1571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1572</v>
      </c>
      <c r="M957" s="0">
        <v>0</v>
      </c>
      <c r="N957" s="0">
        <v>0</v>
      </c>
      <c r="O957" s="7">
        <v>0</v>
      </c>
      <c r="P957" s="7" t="s">
        <v>23</v>
      </c>
      <c r="Q957" s="7">
        <v>58063.58</v>
      </c>
      <c r="R957" s="7">
        <v>0</v>
      </c>
      <c r="S957" s="11">
        <v>0</v>
      </c>
      <c r="T957" s="13">
        <v>58063.58</v>
      </c>
      <c r="U957" s="13" t="s">
        <v>44</v>
      </c>
      <c r="V957" s="0" t="s">
        <v>1560</v>
      </c>
      <c r="W957" s="0" t="s">
        <v>1569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1573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1574</v>
      </c>
      <c r="M958" s="0">
        <v>0</v>
      </c>
      <c r="N958" s="0">
        <v>0</v>
      </c>
      <c r="O958" s="7">
        <v>0</v>
      </c>
      <c r="P958" s="7" t="s">
        <v>23</v>
      </c>
      <c r="Q958" s="7">
        <v>68419.99</v>
      </c>
      <c r="R958" s="7">
        <v>0</v>
      </c>
      <c r="S958" s="11">
        <v>0</v>
      </c>
      <c r="T958" s="13">
        <v>68419.99</v>
      </c>
      <c r="U958" s="13" t="s">
        <v>44</v>
      </c>
      <c r="V958" s="0" t="s">
        <v>1560</v>
      </c>
      <c r="W958" s="0" t="s">
        <v>1569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1575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1576</v>
      </c>
      <c r="M959" s="0">
        <v>0</v>
      </c>
      <c r="N959" s="0">
        <v>0</v>
      </c>
      <c r="O959" s="7">
        <v>0</v>
      </c>
      <c r="P959" s="7" t="s">
        <v>23</v>
      </c>
      <c r="Q959" s="7">
        <v>106272.44</v>
      </c>
      <c r="R959" s="7">
        <v>0</v>
      </c>
      <c r="S959" s="11">
        <v>0</v>
      </c>
      <c r="T959" s="13">
        <v>106272.44</v>
      </c>
      <c r="U959" s="13" t="s">
        <v>44</v>
      </c>
      <c r="V959" s="0" t="s">
        <v>1560</v>
      </c>
      <c r="W959" s="0" t="s">
        <v>1569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1577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1578</v>
      </c>
      <c r="M960" s="0">
        <v>0</v>
      </c>
      <c r="N960" s="0">
        <v>0</v>
      </c>
      <c r="O960" s="7">
        <v>0</v>
      </c>
      <c r="P960" s="7" t="s">
        <v>23</v>
      </c>
      <c r="Q960" s="7">
        <v>74691.35</v>
      </c>
      <c r="R960" s="7">
        <v>0</v>
      </c>
      <c r="S960" s="11">
        <v>0</v>
      </c>
      <c r="T960" s="13">
        <v>74691.35</v>
      </c>
      <c r="U960" s="13" t="s">
        <v>44</v>
      </c>
      <c r="V960" s="0" t="s">
        <v>1560</v>
      </c>
      <c r="W960" s="0" t="s">
        <v>1569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1579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1580</v>
      </c>
      <c r="M961" s="0">
        <v>0</v>
      </c>
      <c r="N961" s="0">
        <v>0</v>
      </c>
      <c r="O961" s="7">
        <v>0</v>
      </c>
      <c r="P961" s="7" t="s">
        <v>23</v>
      </c>
      <c r="Q961" s="7">
        <v>52625.89</v>
      </c>
      <c r="R961" s="7">
        <v>0</v>
      </c>
      <c r="S961" s="11">
        <v>0</v>
      </c>
      <c r="T961" s="13">
        <v>52625.89</v>
      </c>
      <c r="U961" s="13" t="s">
        <v>44</v>
      </c>
      <c r="V961" s="0" t="s">
        <v>1560</v>
      </c>
      <c r="W961" s="0" t="s">
        <v>1569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1581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1582</v>
      </c>
      <c r="M962" s="0">
        <v>0</v>
      </c>
      <c r="N962" s="0">
        <v>0</v>
      </c>
      <c r="O962" s="7">
        <v>0</v>
      </c>
      <c r="P962" s="7" t="s">
        <v>23</v>
      </c>
      <c r="Q962" s="7">
        <v>254407.6</v>
      </c>
      <c r="R962" s="7">
        <v>0</v>
      </c>
      <c r="S962" s="11">
        <v>0</v>
      </c>
      <c r="T962" s="13">
        <v>254407.6</v>
      </c>
      <c r="U962" s="13" t="s">
        <v>44</v>
      </c>
      <c r="V962" s="0" t="s">
        <v>1560</v>
      </c>
      <c r="W962" s="0" t="s">
        <v>1569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1583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1584</v>
      </c>
      <c r="M963" s="0">
        <v>0</v>
      </c>
      <c r="N963" s="0">
        <v>0</v>
      </c>
      <c r="O963" s="7">
        <v>0</v>
      </c>
      <c r="P963" s="7" t="s">
        <v>23</v>
      </c>
      <c r="Q963" s="7">
        <v>29685.95</v>
      </c>
      <c r="R963" s="7">
        <v>0</v>
      </c>
      <c r="S963" s="11">
        <v>0</v>
      </c>
      <c r="T963" s="13">
        <v>29685.95</v>
      </c>
      <c r="U963" s="13" t="s">
        <v>44</v>
      </c>
      <c r="V963" s="0" t="s">
        <v>1560</v>
      </c>
      <c r="W963" s="0" t="s">
        <v>1569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1585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1586</v>
      </c>
      <c r="M964" s="0">
        <v>0</v>
      </c>
      <c r="N964" s="0">
        <v>0</v>
      </c>
      <c r="O964" s="7">
        <v>0</v>
      </c>
      <c r="P964" s="7" t="s">
        <v>23</v>
      </c>
      <c r="Q964" s="7">
        <v>327853.5</v>
      </c>
      <c r="R964" s="7">
        <v>0</v>
      </c>
      <c r="S964" s="11">
        <v>0</v>
      </c>
      <c r="T964" s="13">
        <v>327853.5</v>
      </c>
      <c r="U964" s="13" t="s">
        <v>44</v>
      </c>
      <c r="V964" s="0" t="s">
        <v>1560</v>
      </c>
      <c r="W964" s="0" t="s">
        <v>1569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1587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1588</v>
      </c>
      <c r="M965" s="0">
        <v>0</v>
      </c>
      <c r="N965" s="0">
        <v>0</v>
      </c>
      <c r="O965" s="7">
        <v>0</v>
      </c>
      <c r="P965" s="7" t="s">
        <v>23</v>
      </c>
      <c r="Q965" s="7">
        <v>18025.18</v>
      </c>
      <c r="R965" s="7">
        <v>0</v>
      </c>
      <c r="S965" s="11">
        <v>0</v>
      </c>
      <c r="T965" s="13">
        <v>18025.18</v>
      </c>
      <c r="U965" s="13" t="s">
        <v>44</v>
      </c>
      <c r="V965" s="0" t="s">
        <v>1560</v>
      </c>
      <c r="W965" s="0" t="s">
        <v>1569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1589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1590</v>
      </c>
      <c r="M966" s="0">
        <v>0</v>
      </c>
      <c r="N966" s="0">
        <v>0</v>
      </c>
      <c r="O966" s="7">
        <v>0</v>
      </c>
      <c r="P966" s="7" t="s">
        <v>23</v>
      </c>
      <c r="Q966" s="7">
        <v>149233.81</v>
      </c>
      <c r="R966" s="7">
        <v>0</v>
      </c>
      <c r="S966" s="11">
        <v>0</v>
      </c>
      <c r="T966" s="13">
        <v>149233.81</v>
      </c>
      <c r="U966" s="13" t="s">
        <v>44</v>
      </c>
      <c r="V966" s="0" t="s">
        <v>1560</v>
      </c>
      <c r="W966" s="0" t="s">
        <v>1569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1591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1592</v>
      </c>
      <c r="M967" s="0">
        <v>0</v>
      </c>
      <c r="N967" s="0">
        <v>0</v>
      </c>
      <c r="O967" s="7">
        <v>0</v>
      </c>
      <c r="P967" s="7" t="s">
        <v>23</v>
      </c>
      <c r="Q967" s="7">
        <v>9952.08</v>
      </c>
      <c r="R967" s="7">
        <v>0</v>
      </c>
      <c r="S967" s="11">
        <v>0</v>
      </c>
      <c r="T967" s="13">
        <v>9952.08</v>
      </c>
      <c r="U967" s="13" t="s">
        <v>44</v>
      </c>
      <c r="V967" s="0" t="s">
        <v>1560</v>
      </c>
      <c r="W967" s="0" t="s">
        <v>1569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1593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1594</v>
      </c>
      <c r="M968" s="0">
        <v>0</v>
      </c>
      <c r="N968" s="0">
        <v>0</v>
      </c>
      <c r="O968" s="7">
        <v>0</v>
      </c>
      <c r="P968" s="7" t="s">
        <v>23</v>
      </c>
      <c r="Q968" s="7">
        <v>49123.55</v>
      </c>
      <c r="R968" s="7">
        <v>0</v>
      </c>
      <c r="S968" s="11">
        <v>0</v>
      </c>
      <c r="T968" s="13">
        <v>49123.55</v>
      </c>
      <c r="U968" s="13" t="s">
        <v>44</v>
      </c>
      <c r="V968" s="0" t="s">
        <v>1560</v>
      </c>
      <c r="W968" s="0" t="s">
        <v>1569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1595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1596</v>
      </c>
      <c r="M969" s="0">
        <v>0</v>
      </c>
      <c r="N969" s="0">
        <v>0</v>
      </c>
      <c r="O969" s="7">
        <v>0</v>
      </c>
      <c r="P969" s="7" t="s">
        <v>23</v>
      </c>
      <c r="Q969" s="7">
        <v>174859.55</v>
      </c>
      <c r="R969" s="7">
        <v>0</v>
      </c>
      <c r="S969" s="11">
        <v>0</v>
      </c>
      <c r="T969" s="13">
        <v>174859.55</v>
      </c>
      <c r="U969" s="13" t="s">
        <v>44</v>
      </c>
      <c r="V969" s="0" t="s">
        <v>1560</v>
      </c>
      <c r="W969" s="0" t="s">
        <v>1569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1597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1598</v>
      </c>
      <c r="M970" s="0">
        <v>0</v>
      </c>
      <c r="N970" s="0">
        <v>0</v>
      </c>
      <c r="O970" s="7">
        <v>0</v>
      </c>
      <c r="P970" s="7" t="s">
        <v>23</v>
      </c>
      <c r="Q970" s="7">
        <v>134661.73</v>
      </c>
      <c r="R970" s="7">
        <v>0</v>
      </c>
      <c r="S970" s="11">
        <v>0</v>
      </c>
      <c r="T970" s="13">
        <v>134661.73</v>
      </c>
      <c r="U970" s="13" t="s">
        <v>44</v>
      </c>
      <c r="V970" s="0" t="s">
        <v>1560</v>
      </c>
      <c r="W970" s="0" t="s">
        <v>1569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1599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1600</v>
      </c>
      <c r="M971" s="0">
        <v>0</v>
      </c>
      <c r="N971" s="0">
        <v>0</v>
      </c>
      <c r="O971" s="7">
        <v>0</v>
      </c>
      <c r="P971" s="7" t="s">
        <v>23</v>
      </c>
      <c r="Q971" s="7">
        <v>193409.99</v>
      </c>
      <c r="R971" s="7">
        <v>0</v>
      </c>
      <c r="S971" s="11">
        <v>0</v>
      </c>
      <c r="T971" s="13">
        <v>193409.99</v>
      </c>
      <c r="U971" s="13" t="s">
        <v>44</v>
      </c>
      <c r="V971" s="0" t="s">
        <v>1560</v>
      </c>
      <c r="W971" s="0" t="s">
        <v>1569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1601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1602</v>
      </c>
      <c r="M972" s="0">
        <v>0</v>
      </c>
      <c r="N972" s="0">
        <v>0</v>
      </c>
      <c r="O972" s="7">
        <v>0</v>
      </c>
      <c r="P972" s="7" t="s">
        <v>23</v>
      </c>
      <c r="Q972" s="7">
        <v>78253.23</v>
      </c>
      <c r="R972" s="7">
        <v>0</v>
      </c>
      <c r="S972" s="11">
        <v>0</v>
      </c>
      <c r="T972" s="13">
        <v>78253.23</v>
      </c>
      <c r="U972" s="13" t="s">
        <v>44</v>
      </c>
      <c r="V972" s="0" t="s">
        <v>1560</v>
      </c>
      <c r="W972" s="0" t="s">
        <v>1569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1603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1604</v>
      </c>
      <c r="M973" s="0">
        <v>0</v>
      </c>
      <c r="N973" s="0">
        <v>0</v>
      </c>
      <c r="O973" s="7">
        <v>0</v>
      </c>
      <c r="P973" s="7" t="s">
        <v>23</v>
      </c>
      <c r="Q973" s="7">
        <v>46342.86</v>
      </c>
      <c r="R973" s="7">
        <v>0</v>
      </c>
      <c r="S973" s="11">
        <v>0</v>
      </c>
      <c r="T973" s="13">
        <v>46342.86</v>
      </c>
      <c r="U973" s="13" t="s">
        <v>44</v>
      </c>
      <c r="V973" s="0" t="s">
        <v>1560</v>
      </c>
      <c r="W973" s="0" t="s">
        <v>1569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1605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1606</v>
      </c>
      <c r="M974" s="0">
        <v>0</v>
      </c>
      <c r="N974" s="0">
        <v>0</v>
      </c>
      <c r="O974" s="7">
        <v>0</v>
      </c>
      <c r="P974" s="7" t="s">
        <v>23</v>
      </c>
      <c r="Q974" s="7">
        <v>45282.28</v>
      </c>
      <c r="R974" s="7">
        <v>0</v>
      </c>
      <c r="S974" s="11">
        <v>0</v>
      </c>
      <c r="T974" s="13">
        <v>45282.28</v>
      </c>
      <c r="U974" s="13" t="s">
        <v>44</v>
      </c>
      <c r="V974" s="0" t="s">
        <v>1560</v>
      </c>
      <c r="W974" s="0" t="s">
        <v>1569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1607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1608</v>
      </c>
      <c r="M975" s="0">
        <v>0</v>
      </c>
      <c r="N975" s="0">
        <v>0</v>
      </c>
      <c r="O975" s="7">
        <v>0</v>
      </c>
      <c r="P975" s="7" t="s">
        <v>23</v>
      </c>
      <c r="Q975" s="7">
        <v>51455.12</v>
      </c>
      <c r="R975" s="7">
        <v>0</v>
      </c>
      <c r="S975" s="11">
        <v>0</v>
      </c>
      <c r="T975" s="13">
        <v>51455.12</v>
      </c>
      <c r="U975" s="13" t="s">
        <v>44</v>
      </c>
      <c r="V975" s="0" t="s">
        <v>1560</v>
      </c>
      <c r="W975" s="0" t="s">
        <v>1569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1609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1610</v>
      </c>
      <c r="M976" s="0">
        <v>0</v>
      </c>
      <c r="N976" s="0">
        <v>0</v>
      </c>
      <c r="O976" s="7">
        <v>0</v>
      </c>
      <c r="P976" s="7" t="s">
        <v>23</v>
      </c>
      <c r="Q976" s="7">
        <v>169296.36</v>
      </c>
      <c r="R976" s="7">
        <v>0</v>
      </c>
      <c r="S976" s="11">
        <v>0</v>
      </c>
      <c r="T976" s="13">
        <v>169296.36</v>
      </c>
      <c r="U976" s="13" t="s">
        <v>44</v>
      </c>
      <c r="V976" s="0" t="s">
        <v>1560</v>
      </c>
      <c r="W976" s="0" t="s">
        <v>1569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1611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1612</v>
      </c>
      <c r="M977" s="0">
        <v>0</v>
      </c>
      <c r="N977" s="0">
        <v>0</v>
      </c>
      <c r="O977" s="7">
        <v>0</v>
      </c>
      <c r="P977" s="7" t="s">
        <v>23</v>
      </c>
      <c r="Q977" s="7">
        <v>112483.75</v>
      </c>
      <c r="R977" s="7">
        <v>0</v>
      </c>
      <c r="S977" s="11">
        <v>0</v>
      </c>
      <c r="T977" s="13">
        <v>112483.75</v>
      </c>
      <c r="U977" s="13" t="s">
        <v>44</v>
      </c>
      <c r="V977" s="0" t="s">
        <v>1560</v>
      </c>
      <c r="W977" s="0" t="s">
        <v>1569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1613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1614</v>
      </c>
      <c r="M978" s="0">
        <v>0</v>
      </c>
      <c r="N978" s="0">
        <v>0</v>
      </c>
      <c r="O978" s="7">
        <v>0</v>
      </c>
      <c r="P978" s="7" t="s">
        <v>23</v>
      </c>
      <c r="Q978" s="7">
        <v>174307.4</v>
      </c>
      <c r="R978" s="7">
        <v>0</v>
      </c>
      <c r="S978" s="11">
        <v>0</v>
      </c>
      <c r="T978" s="13">
        <v>174307.4</v>
      </c>
      <c r="U978" s="13" t="s">
        <v>44</v>
      </c>
      <c r="V978" s="0" t="s">
        <v>1560</v>
      </c>
      <c r="W978" s="0" t="s">
        <v>1569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1615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1616</v>
      </c>
      <c r="M979" s="0">
        <v>0</v>
      </c>
      <c r="N979" s="0">
        <v>0</v>
      </c>
      <c r="O979" s="7">
        <v>0</v>
      </c>
      <c r="P979" s="7" t="s">
        <v>23</v>
      </c>
      <c r="Q979" s="7">
        <v>172306.47</v>
      </c>
      <c r="R979" s="7">
        <v>0</v>
      </c>
      <c r="S979" s="11">
        <v>0</v>
      </c>
      <c r="T979" s="13">
        <v>172306.47</v>
      </c>
      <c r="U979" s="13" t="s">
        <v>44</v>
      </c>
      <c r="V979" s="0" t="s">
        <v>1560</v>
      </c>
      <c r="W979" s="0" t="s">
        <v>1569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1617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1618</v>
      </c>
      <c r="M980" s="0">
        <v>0</v>
      </c>
      <c r="N980" s="0">
        <v>0</v>
      </c>
      <c r="O980" s="7">
        <v>0</v>
      </c>
      <c r="P980" s="7" t="s">
        <v>23</v>
      </c>
      <c r="Q980" s="7">
        <v>27008.82</v>
      </c>
      <c r="R980" s="7">
        <v>0</v>
      </c>
      <c r="S980" s="11">
        <v>0</v>
      </c>
      <c r="T980" s="13">
        <v>27008.82</v>
      </c>
      <c r="U980" s="13" t="s">
        <v>44</v>
      </c>
      <c r="V980" s="0" t="s">
        <v>1560</v>
      </c>
      <c r="W980" s="0" t="s">
        <v>1569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1619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1620</v>
      </c>
      <c r="M981" s="0">
        <v>0</v>
      </c>
      <c r="N981" s="0">
        <v>0</v>
      </c>
      <c r="O981" s="7">
        <v>0</v>
      </c>
      <c r="P981" s="7" t="s">
        <v>23</v>
      </c>
      <c r="Q981" s="7">
        <v>54480</v>
      </c>
      <c r="R981" s="7">
        <v>0</v>
      </c>
      <c r="S981" s="11">
        <v>0</v>
      </c>
      <c r="T981" s="13">
        <v>54480</v>
      </c>
      <c r="U981" s="13" t="s">
        <v>44</v>
      </c>
      <c r="V981" s="0" t="s">
        <v>1560</v>
      </c>
      <c r="W981" s="0" t="s">
        <v>1569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1621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1622</v>
      </c>
      <c r="M982" s="0">
        <v>0</v>
      </c>
      <c r="N982" s="0">
        <v>0</v>
      </c>
      <c r="O982" s="7">
        <v>0</v>
      </c>
      <c r="P982" s="7" t="s">
        <v>23</v>
      </c>
      <c r="Q982" s="7">
        <v>51191.07</v>
      </c>
      <c r="R982" s="7">
        <v>0</v>
      </c>
      <c r="S982" s="11">
        <v>0</v>
      </c>
      <c r="T982" s="13">
        <v>51191.07</v>
      </c>
      <c r="U982" s="13" t="s">
        <v>44</v>
      </c>
      <c r="V982" s="0" t="s">
        <v>1560</v>
      </c>
      <c r="W982" s="0" t="s">
        <v>1569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1623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1624</v>
      </c>
      <c r="M983" s="0">
        <v>0</v>
      </c>
      <c r="N983" s="0">
        <v>0</v>
      </c>
      <c r="O983" s="7">
        <v>0</v>
      </c>
      <c r="P983" s="7" t="s">
        <v>23</v>
      </c>
      <c r="Q983" s="7">
        <v>116276.75</v>
      </c>
      <c r="R983" s="7">
        <v>0</v>
      </c>
      <c r="S983" s="11">
        <v>0</v>
      </c>
      <c r="T983" s="13">
        <v>116276.75</v>
      </c>
      <c r="U983" s="13" t="s">
        <v>44</v>
      </c>
      <c r="V983" s="0" t="s">
        <v>1560</v>
      </c>
      <c r="W983" s="0" t="s">
        <v>1569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1625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1626</v>
      </c>
      <c r="M984" s="0">
        <v>0</v>
      </c>
      <c r="N984" s="0">
        <v>0</v>
      </c>
      <c r="O984" s="7">
        <v>0</v>
      </c>
      <c r="P984" s="7" t="s">
        <v>23</v>
      </c>
      <c r="Q984" s="7">
        <v>23166.35</v>
      </c>
      <c r="R984" s="7">
        <v>0</v>
      </c>
      <c r="S984" s="11">
        <v>0</v>
      </c>
      <c r="T984" s="13">
        <v>23166.35</v>
      </c>
      <c r="U984" s="13" t="s">
        <v>44</v>
      </c>
      <c r="V984" s="0" t="s">
        <v>1560</v>
      </c>
      <c r="W984" s="0" t="s">
        <v>1569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1627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1628</v>
      </c>
      <c r="M985" s="0">
        <v>0</v>
      </c>
      <c r="N985" s="0">
        <v>0</v>
      </c>
      <c r="O985" s="7">
        <v>0</v>
      </c>
      <c r="P985" s="7" t="s">
        <v>23</v>
      </c>
      <c r="Q985" s="7">
        <v>40478.81</v>
      </c>
      <c r="R985" s="7">
        <v>0</v>
      </c>
      <c r="S985" s="11">
        <v>0</v>
      </c>
      <c r="T985" s="13">
        <v>40478.81</v>
      </c>
      <c r="U985" s="13" t="s">
        <v>44</v>
      </c>
      <c r="V985" s="0" t="s">
        <v>1560</v>
      </c>
      <c r="W985" s="0" t="s">
        <v>1569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1629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1622</v>
      </c>
      <c r="M986" s="0">
        <v>0</v>
      </c>
      <c r="N986" s="0">
        <v>0</v>
      </c>
      <c r="O986" s="7">
        <v>0</v>
      </c>
      <c r="P986" s="7" t="s">
        <v>23</v>
      </c>
      <c r="Q986" s="7">
        <v>220837.48</v>
      </c>
      <c r="R986" s="7">
        <v>0</v>
      </c>
      <c r="S986" s="11">
        <v>0</v>
      </c>
      <c r="T986" s="13">
        <v>220837.48</v>
      </c>
      <c r="U986" s="13" t="s">
        <v>44</v>
      </c>
      <c r="V986" s="0" t="s">
        <v>1560</v>
      </c>
      <c r="W986" s="0" t="s">
        <v>1569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1630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1631</v>
      </c>
      <c r="M987" s="0">
        <v>0</v>
      </c>
      <c r="N987" s="0">
        <v>0</v>
      </c>
      <c r="O987" s="7">
        <v>0</v>
      </c>
      <c r="P987" s="7" t="s">
        <v>23</v>
      </c>
      <c r="Q987" s="7">
        <v>126060.02</v>
      </c>
      <c r="R987" s="7">
        <v>0</v>
      </c>
      <c r="S987" s="11">
        <v>0</v>
      </c>
      <c r="T987" s="13">
        <v>126060.02</v>
      </c>
      <c r="U987" s="13" t="s">
        <v>44</v>
      </c>
      <c r="V987" s="0" t="s">
        <v>1560</v>
      </c>
      <c r="W987" s="0" t="s">
        <v>1569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1632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1633</v>
      </c>
      <c r="M988" s="0">
        <v>0</v>
      </c>
      <c r="N988" s="0">
        <v>0</v>
      </c>
      <c r="O988" s="7">
        <v>0</v>
      </c>
      <c r="P988" s="7" t="s">
        <v>23</v>
      </c>
      <c r="Q988" s="7">
        <v>182493.98</v>
      </c>
      <c r="R988" s="7">
        <v>0</v>
      </c>
      <c r="S988" s="11">
        <v>0</v>
      </c>
      <c r="T988" s="13">
        <v>182493.98</v>
      </c>
      <c r="U988" s="13" t="s">
        <v>44</v>
      </c>
      <c r="V988" s="0" t="s">
        <v>1560</v>
      </c>
      <c r="W988" s="0" t="s">
        <v>1569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1634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1635</v>
      </c>
      <c r="M989" s="0">
        <v>0</v>
      </c>
      <c r="N989" s="0">
        <v>0</v>
      </c>
      <c r="O989" s="7">
        <v>0</v>
      </c>
      <c r="P989" s="7" t="s">
        <v>23</v>
      </c>
      <c r="Q989" s="7">
        <v>377979.34</v>
      </c>
      <c r="R989" s="7">
        <v>0</v>
      </c>
      <c r="S989" s="11">
        <v>0</v>
      </c>
      <c r="T989" s="13">
        <v>377979.34</v>
      </c>
      <c r="U989" s="13" t="s">
        <v>44</v>
      </c>
      <c r="V989" s="0" t="s">
        <v>1560</v>
      </c>
      <c r="W989" s="0" t="s">
        <v>1569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1636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1637</v>
      </c>
      <c r="M990" s="0">
        <v>0</v>
      </c>
      <c r="N990" s="0">
        <v>0</v>
      </c>
      <c r="O990" s="7">
        <v>0</v>
      </c>
      <c r="P990" s="7" t="s">
        <v>23</v>
      </c>
      <c r="Q990" s="7">
        <v>401762.6</v>
      </c>
      <c r="R990" s="7">
        <v>0</v>
      </c>
      <c r="S990" s="11">
        <v>0</v>
      </c>
      <c r="T990" s="13">
        <v>401762.6</v>
      </c>
      <c r="U990" s="13" t="s">
        <v>44</v>
      </c>
      <c r="V990" s="0" t="s">
        <v>1560</v>
      </c>
      <c r="W990" s="0" t="s">
        <v>1569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1638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1639</v>
      </c>
      <c r="M991" s="0">
        <v>0</v>
      </c>
      <c r="N991" s="0">
        <v>0</v>
      </c>
      <c r="O991" s="7">
        <v>0</v>
      </c>
      <c r="P991" s="7" t="s">
        <v>23</v>
      </c>
      <c r="Q991" s="7">
        <v>63360.77</v>
      </c>
      <c r="R991" s="7">
        <v>0</v>
      </c>
      <c r="S991" s="11">
        <v>0</v>
      </c>
      <c r="T991" s="13">
        <v>63360.77</v>
      </c>
      <c r="U991" s="13" t="s">
        <v>44</v>
      </c>
      <c r="V991" s="0" t="s">
        <v>1560</v>
      </c>
      <c r="W991" s="0" t="s">
        <v>1569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1640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1641</v>
      </c>
      <c r="M992" s="0">
        <v>0</v>
      </c>
      <c r="N992" s="0">
        <v>0</v>
      </c>
      <c r="O992" s="7">
        <v>0</v>
      </c>
      <c r="P992" s="7" t="s">
        <v>23</v>
      </c>
      <c r="Q992" s="7">
        <v>101836.03</v>
      </c>
      <c r="R992" s="7">
        <v>0</v>
      </c>
      <c r="S992" s="11">
        <v>0</v>
      </c>
      <c r="T992" s="13">
        <v>101836.03</v>
      </c>
      <c r="U992" s="13" t="s">
        <v>44</v>
      </c>
      <c r="V992" s="0" t="s">
        <v>1560</v>
      </c>
      <c r="W992" s="0" t="s">
        <v>1569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1642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1643</v>
      </c>
      <c r="M993" s="0">
        <v>0</v>
      </c>
      <c r="N993" s="0">
        <v>0</v>
      </c>
      <c r="O993" s="7">
        <v>0</v>
      </c>
      <c r="P993" s="7" t="s">
        <v>23</v>
      </c>
      <c r="Q993" s="7">
        <v>101990.56</v>
      </c>
      <c r="R993" s="7">
        <v>0</v>
      </c>
      <c r="S993" s="11">
        <v>0</v>
      </c>
      <c r="T993" s="13">
        <v>101990.56</v>
      </c>
      <c r="U993" s="13" t="s">
        <v>44</v>
      </c>
      <c r="V993" s="0" t="s">
        <v>1560</v>
      </c>
      <c r="W993" s="0" t="s">
        <v>1569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1644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1645</v>
      </c>
      <c r="M994" s="0">
        <v>0</v>
      </c>
      <c r="N994" s="0">
        <v>0</v>
      </c>
      <c r="O994" s="7">
        <v>0</v>
      </c>
      <c r="P994" s="7" t="s">
        <v>23</v>
      </c>
      <c r="Q994" s="7">
        <v>73272.53</v>
      </c>
      <c r="R994" s="7">
        <v>0</v>
      </c>
      <c r="S994" s="11">
        <v>0</v>
      </c>
      <c r="T994" s="13">
        <v>73272.53</v>
      </c>
      <c r="U994" s="13" t="s">
        <v>44</v>
      </c>
      <c r="V994" s="0" t="s">
        <v>1560</v>
      </c>
      <c r="W994" s="0" t="s">
        <v>1569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1646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1647</v>
      </c>
      <c r="M995" s="0">
        <v>0</v>
      </c>
      <c r="N995" s="0">
        <v>0</v>
      </c>
      <c r="O995" s="7">
        <v>0</v>
      </c>
      <c r="P995" s="7" t="s">
        <v>23</v>
      </c>
      <c r="Q995" s="7">
        <v>17751.4</v>
      </c>
      <c r="R995" s="7">
        <v>0</v>
      </c>
      <c r="S995" s="11">
        <v>0</v>
      </c>
      <c r="T995" s="13">
        <v>17751.4</v>
      </c>
      <c r="U995" s="13" t="s">
        <v>44</v>
      </c>
      <c r="V995" s="0" t="s">
        <v>1560</v>
      </c>
      <c r="W995" s="0" t="s">
        <v>1569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1648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1649</v>
      </c>
      <c r="M996" s="0">
        <v>0</v>
      </c>
      <c r="N996" s="0">
        <v>0</v>
      </c>
      <c r="O996" s="7">
        <v>0</v>
      </c>
      <c r="P996" s="7" t="s">
        <v>23</v>
      </c>
      <c r="Q996" s="7">
        <v>14986.43</v>
      </c>
      <c r="R996" s="7">
        <v>0</v>
      </c>
      <c r="S996" s="11">
        <v>0</v>
      </c>
      <c r="T996" s="13">
        <v>14986.43</v>
      </c>
      <c r="U996" s="13" t="s">
        <v>44</v>
      </c>
      <c r="V996" s="0" t="s">
        <v>1560</v>
      </c>
      <c r="W996" s="0" t="s">
        <v>1569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1650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1651</v>
      </c>
      <c r="M997" s="0">
        <v>0</v>
      </c>
      <c r="N997" s="0">
        <v>0</v>
      </c>
      <c r="O997" s="7">
        <v>0</v>
      </c>
      <c r="P997" s="7" t="s">
        <v>23</v>
      </c>
      <c r="Q997" s="7">
        <v>205452.86</v>
      </c>
      <c r="R997" s="7">
        <v>0</v>
      </c>
      <c r="S997" s="11">
        <v>0</v>
      </c>
      <c r="T997" s="13">
        <v>205452.86</v>
      </c>
      <c r="U997" s="13" t="s">
        <v>44</v>
      </c>
      <c r="V997" s="0" t="s">
        <v>1560</v>
      </c>
      <c r="W997" s="0" t="s">
        <v>1569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1652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1653</v>
      </c>
      <c r="M998" s="0">
        <v>0</v>
      </c>
      <c r="N998" s="0">
        <v>0</v>
      </c>
      <c r="O998" s="7">
        <v>0</v>
      </c>
      <c r="P998" s="7" t="s">
        <v>23</v>
      </c>
      <c r="Q998" s="7">
        <v>162562.37</v>
      </c>
      <c r="R998" s="7">
        <v>0</v>
      </c>
      <c r="S998" s="11">
        <v>0</v>
      </c>
      <c r="T998" s="13">
        <v>162562.37</v>
      </c>
      <c r="U998" s="13" t="s">
        <v>44</v>
      </c>
      <c r="V998" s="0" t="s">
        <v>1560</v>
      </c>
      <c r="W998" s="0" t="s">
        <v>1569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1654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1655</v>
      </c>
      <c r="M999" s="0">
        <v>0</v>
      </c>
      <c r="N999" s="0">
        <v>0</v>
      </c>
      <c r="O999" s="7">
        <v>0</v>
      </c>
      <c r="P999" s="7" t="s">
        <v>23</v>
      </c>
      <c r="Q999" s="7">
        <v>115976.79</v>
      </c>
      <c r="R999" s="7">
        <v>0</v>
      </c>
      <c r="S999" s="11">
        <v>0</v>
      </c>
      <c r="T999" s="13">
        <v>115976.79</v>
      </c>
      <c r="U999" s="13" t="s">
        <v>44</v>
      </c>
      <c r="V999" s="0" t="s">
        <v>1560</v>
      </c>
      <c r="W999" s="0" t="s">
        <v>1569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1656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1657</v>
      </c>
      <c r="M1000" s="0">
        <v>0</v>
      </c>
      <c r="N1000" s="0">
        <v>0</v>
      </c>
      <c r="O1000" s="7">
        <v>0</v>
      </c>
      <c r="P1000" s="7" t="s">
        <v>23</v>
      </c>
      <c r="Q1000" s="7">
        <v>193447.87</v>
      </c>
      <c r="R1000" s="7">
        <v>0</v>
      </c>
      <c r="S1000" s="11">
        <v>0</v>
      </c>
      <c r="T1000" s="13">
        <v>193447.87</v>
      </c>
      <c r="U1000" s="13" t="s">
        <v>44</v>
      </c>
      <c r="V1000" s="0" t="s">
        <v>1560</v>
      </c>
      <c r="W1000" s="0" t="s">
        <v>1569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1658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1659</v>
      </c>
      <c r="M1001" s="0">
        <v>0</v>
      </c>
      <c r="N1001" s="0">
        <v>0</v>
      </c>
      <c r="O1001" s="7">
        <v>0</v>
      </c>
      <c r="P1001" s="7" t="s">
        <v>23</v>
      </c>
      <c r="Q1001" s="7">
        <v>119108.68</v>
      </c>
      <c r="R1001" s="7">
        <v>0</v>
      </c>
      <c r="S1001" s="11">
        <v>0</v>
      </c>
      <c r="T1001" s="13">
        <v>119108.68</v>
      </c>
      <c r="U1001" s="13" t="s">
        <v>44</v>
      </c>
      <c r="V1001" s="0" t="s">
        <v>1560</v>
      </c>
      <c r="W1001" s="0" t="s">
        <v>1569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1660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1661</v>
      </c>
      <c r="M1002" s="0">
        <v>0</v>
      </c>
      <c r="N1002" s="0">
        <v>0</v>
      </c>
      <c r="O1002" s="7">
        <v>0</v>
      </c>
      <c r="P1002" s="7" t="s">
        <v>23</v>
      </c>
      <c r="Q1002" s="7">
        <v>11929.72</v>
      </c>
      <c r="R1002" s="7">
        <v>0</v>
      </c>
      <c r="S1002" s="11">
        <v>0</v>
      </c>
      <c r="T1002" s="13">
        <v>11929.72</v>
      </c>
      <c r="U1002" s="13" t="s">
        <v>44</v>
      </c>
      <c r="V1002" s="0" t="s">
        <v>1560</v>
      </c>
      <c r="W1002" s="0" t="s">
        <v>1569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1662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1663</v>
      </c>
      <c r="M1003" s="0">
        <v>0</v>
      </c>
      <c r="N1003" s="0">
        <v>0</v>
      </c>
      <c r="O1003" s="7">
        <v>0</v>
      </c>
      <c r="P1003" s="7" t="s">
        <v>23</v>
      </c>
      <c r="Q1003" s="7">
        <v>161100.42</v>
      </c>
      <c r="R1003" s="7">
        <v>0</v>
      </c>
      <c r="S1003" s="11">
        <v>0</v>
      </c>
      <c r="T1003" s="13">
        <v>161100.42</v>
      </c>
      <c r="U1003" s="13" t="s">
        <v>44</v>
      </c>
      <c r="V1003" s="0" t="s">
        <v>1560</v>
      </c>
      <c r="W1003" s="0" t="s">
        <v>1569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1664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1665</v>
      </c>
      <c r="M1004" s="0">
        <v>0</v>
      </c>
      <c r="N1004" s="0">
        <v>0</v>
      </c>
      <c r="O1004" s="7">
        <v>0</v>
      </c>
      <c r="P1004" s="7" t="s">
        <v>23</v>
      </c>
      <c r="Q1004" s="7">
        <v>299770.28</v>
      </c>
      <c r="R1004" s="7">
        <v>0</v>
      </c>
      <c r="S1004" s="11">
        <v>0</v>
      </c>
      <c r="T1004" s="13">
        <v>299770.28</v>
      </c>
      <c r="U1004" s="13" t="s">
        <v>44</v>
      </c>
      <c r="V1004" s="0" t="s">
        <v>1560</v>
      </c>
      <c r="W1004" s="0" t="s">
        <v>1569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1666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1667</v>
      </c>
      <c r="M1005" s="0">
        <v>0</v>
      </c>
      <c r="N1005" s="0">
        <v>0</v>
      </c>
      <c r="O1005" s="7">
        <v>0</v>
      </c>
      <c r="P1005" s="7" t="s">
        <v>23</v>
      </c>
      <c r="Q1005" s="7">
        <v>157726.76</v>
      </c>
      <c r="R1005" s="7">
        <v>0</v>
      </c>
      <c r="S1005" s="11">
        <v>0</v>
      </c>
      <c r="T1005" s="13">
        <v>157726.76</v>
      </c>
      <c r="U1005" s="13" t="s">
        <v>44</v>
      </c>
      <c r="V1005" s="0" t="s">
        <v>1560</v>
      </c>
      <c r="W1005" s="0" t="s">
        <v>1569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1668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1669</v>
      </c>
      <c r="M1006" s="0">
        <v>0</v>
      </c>
      <c r="N1006" s="0">
        <v>0</v>
      </c>
      <c r="O1006" s="7">
        <v>0</v>
      </c>
      <c r="P1006" s="7" t="s">
        <v>23</v>
      </c>
      <c r="Q1006" s="7">
        <v>291158.48</v>
      </c>
      <c r="R1006" s="7">
        <v>0</v>
      </c>
      <c r="S1006" s="11">
        <v>0</v>
      </c>
      <c r="T1006" s="13">
        <v>291158.48</v>
      </c>
      <c r="U1006" s="13" t="s">
        <v>44</v>
      </c>
      <c r="V1006" s="0" t="s">
        <v>1560</v>
      </c>
      <c r="W1006" s="0" t="s">
        <v>1569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1670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1671</v>
      </c>
      <c r="M1007" s="0">
        <v>0</v>
      </c>
      <c r="N1007" s="0">
        <v>0</v>
      </c>
      <c r="O1007" s="7">
        <v>0</v>
      </c>
      <c r="P1007" s="7" t="s">
        <v>23</v>
      </c>
      <c r="Q1007" s="7">
        <v>192706.11</v>
      </c>
      <c r="R1007" s="7">
        <v>0</v>
      </c>
      <c r="S1007" s="11">
        <v>0</v>
      </c>
      <c r="T1007" s="13">
        <v>192706.11</v>
      </c>
      <c r="U1007" s="13" t="s">
        <v>44</v>
      </c>
      <c r="V1007" s="0" t="s">
        <v>1560</v>
      </c>
      <c r="W1007" s="0" t="s">
        <v>1569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1672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1673</v>
      </c>
      <c r="M1008" s="0">
        <v>0</v>
      </c>
      <c r="N1008" s="0">
        <v>0</v>
      </c>
      <c r="O1008" s="7">
        <v>0</v>
      </c>
      <c r="P1008" s="7" t="s">
        <v>23</v>
      </c>
      <c r="Q1008" s="7">
        <v>225278.86</v>
      </c>
      <c r="R1008" s="7">
        <v>0</v>
      </c>
      <c r="S1008" s="11">
        <v>0</v>
      </c>
      <c r="T1008" s="13">
        <v>225278.86</v>
      </c>
      <c r="U1008" s="13" t="s">
        <v>44</v>
      </c>
      <c r="V1008" s="0" t="s">
        <v>1560</v>
      </c>
      <c r="W1008" s="0" t="s">
        <v>1569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1674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1675</v>
      </c>
      <c r="M1009" s="0">
        <v>0</v>
      </c>
      <c r="N1009" s="0">
        <v>0</v>
      </c>
      <c r="O1009" s="7">
        <v>0</v>
      </c>
      <c r="P1009" s="7" t="s">
        <v>23</v>
      </c>
      <c r="Q1009" s="7">
        <v>185894.32</v>
      </c>
      <c r="R1009" s="7">
        <v>0</v>
      </c>
      <c r="S1009" s="11">
        <v>0</v>
      </c>
      <c r="T1009" s="13">
        <v>185894.32</v>
      </c>
      <c r="U1009" s="13" t="s">
        <v>44</v>
      </c>
      <c r="V1009" s="0" t="s">
        <v>1560</v>
      </c>
      <c r="W1009" s="0" t="s">
        <v>1569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1676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1677</v>
      </c>
      <c r="M1010" s="0">
        <v>0</v>
      </c>
      <c r="N1010" s="0">
        <v>0</v>
      </c>
      <c r="O1010" s="7">
        <v>0</v>
      </c>
      <c r="P1010" s="7" t="s">
        <v>23</v>
      </c>
      <c r="Q1010" s="7">
        <v>303187.42</v>
      </c>
      <c r="R1010" s="7">
        <v>0</v>
      </c>
      <c r="S1010" s="11">
        <v>0</v>
      </c>
      <c r="T1010" s="13">
        <v>303187.42</v>
      </c>
      <c r="U1010" s="13" t="s">
        <v>44</v>
      </c>
      <c r="V1010" s="0" t="s">
        <v>1560</v>
      </c>
      <c r="W1010" s="0" t="s">
        <v>1569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1678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1679</v>
      </c>
      <c r="M1011" s="0">
        <v>0</v>
      </c>
      <c r="N1011" s="0">
        <v>0</v>
      </c>
      <c r="O1011" s="7">
        <v>0</v>
      </c>
      <c r="P1011" s="7" t="s">
        <v>23</v>
      </c>
      <c r="Q1011" s="7">
        <v>152807.1</v>
      </c>
      <c r="R1011" s="7">
        <v>0</v>
      </c>
      <c r="S1011" s="11">
        <v>0</v>
      </c>
      <c r="T1011" s="13">
        <v>152807.1</v>
      </c>
      <c r="U1011" s="13" t="s">
        <v>44</v>
      </c>
      <c r="V1011" s="0" t="s">
        <v>1560</v>
      </c>
      <c r="W1011" s="0" t="s">
        <v>1569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1680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1681</v>
      </c>
      <c r="M1012" s="0">
        <v>0</v>
      </c>
      <c r="N1012" s="0">
        <v>0</v>
      </c>
      <c r="O1012" s="7">
        <v>0</v>
      </c>
      <c r="P1012" s="7" t="s">
        <v>23</v>
      </c>
      <c r="Q1012" s="7">
        <v>215713.41</v>
      </c>
      <c r="R1012" s="7">
        <v>0</v>
      </c>
      <c r="S1012" s="11">
        <v>0</v>
      </c>
      <c r="T1012" s="13">
        <v>215713.41</v>
      </c>
      <c r="U1012" s="13" t="s">
        <v>44</v>
      </c>
      <c r="V1012" s="0" t="s">
        <v>1560</v>
      </c>
      <c r="W1012" s="0" t="s">
        <v>1569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1682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1683</v>
      </c>
      <c r="M1013" s="0">
        <v>0</v>
      </c>
      <c r="N1013" s="0">
        <v>0</v>
      </c>
      <c r="O1013" s="7">
        <v>0</v>
      </c>
      <c r="P1013" s="7" t="s">
        <v>23</v>
      </c>
      <c r="Q1013" s="7">
        <v>138658.42</v>
      </c>
      <c r="R1013" s="7">
        <v>0</v>
      </c>
      <c r="S1013" s="11">
        <v>0</v>
      </c>
      <c r="T1013" s="13">
        <v>138658.42</v>
      </c>
      <c r="U1013" s="13" t="s">
        <v>44</v>
      </c>
      <c r="V1013" s="0" t="s">
        <v>1560</v>
      </c>
      <c r="W1013" s="0" t="s">
        <v>1569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1684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1685</v>
      </c>
      <c r="M1014" s="0">
        <v>0</v>
      </c>
      <c r="N1014" s="0">
        <v>0</v>
      </c>
      <c r="O1014" s="7">
        <v>0</v>
      </c>
      <c r="P1014" s="7" t="s">
        <v>23</v>
      </c>
      <c r="Q1014" s="7">
        <v>29246.58</v>
      </c>
      <c r="R1014" s="7">
        <v>0</v>
      </c>
      <c r="S1014" s="11">
        <v>0</v>
      </c>
      <c r="T1014" s="13">
        <v>29246.58</v>
      </c>
      <c r="U1014" s="13" t="s">
        <v>44</v>
      </c>
      <c r="V1014" s="0" t="s">
        <v>1560</v>
      </c>
      <c r="W1014" s="0" t="s">
        <v>1569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1686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1687</v>
      </c>
      <c r="M1015" s="0">
        <v>0</v>
      </c>
      <c r="N1015" s="0">
        <v>0</v>
      </c>
      <c r="O1015" s="7">
        <v>0</v>
      </c>
      <c r="P1015" s="7" t="s">
        <v>23</v>
      </c>
      <c r="Q1015" s="7">
        <v>113822.91</v>
      </c>
      <c r="R1015" s="7">
        <v>0</v>
      </c>
      <c r="S1015" s="11">
        <v>0</v>
      </c>
      <c r="T1015" s="13">
        <v>113822.91</v>
      </c>
      <c r="U1015" s="13" t="s">
        <v>44</v>
      </c>
      <c r="V1015" s="0" t="s">
        <v>1560</v>
      </c>
      <c r="W1015" s="0" t="s">
        <v>1569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1688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1689</v>
      </c>
      <c r="M1016" s="0">
        <v>0</v>
      </c>
      <c r="N1016" s="0">
        <v>0</v>
      </c>
      <c r="O1016" s="7">
        <v>0</v>
      </c>
      <c r="P1016" s="7" t="s">
        <v>23</v>
      </c>
      <c r="Q1016" s="7">
        <v>61882.03</v>
      </c>
      <c r="R1016" s="7">
        <v>0</v>
      </c>
      <c r="S1016" s="11">
        <v>0</v>
      </c>
      <c r="T1016" s="13">
        <v>61882.03</v>
      </c>
      <c r="U1016" s="13" t="s">
        <v>44</v>
      </c>
      <c r="V1016" s="0" t="s">
        <v>1560</v>
      </c>
      <c r="W1016" s="0" t="s">
        <v>1569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1690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1691</v>
      </c>
      <c r="M1017" s="0">
        <v>0</v>
      </c>
      <c r="N1017" s="0">
        <v>0</v>
      </c>
      <c r="O1017" s="7">
        <v>0</v>
      </c>
      <c r="P1017" s="7" t="s">
        <v>23</v>
      </c>
      <c r="Q1017" s="7">
        <v>179460.76</v>
      </c>
      <c r="R1017" s="7">
        <v>0</v>
      </c>
      <c r="S1017" s="11">
        <v>0</v>
      </c>
      <c r="T1017" s="13">
        <v>179460.76</v>
      </c>
      <c r="U1017" s="13" t="s">
        <v>44</v>
      </c>
      <c r="V1017" s="0" t="s">
        <v>1560</v>
      </c>
      <c r="W1017" s="0" t="s">
        <v>1569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1692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1693</v>
      </c>
      <c r="M1018" s="0">
        <v>0</v>
      </c>
      <c r="N1018" s="0">
        <v>0</v>
      </c>
      <c r="O1018" s="7">
        <v>0</v>
      </c>
      <c r="P1018" s="7" t="s">
        <v>23</v>
      </c>
      <c r="Q1018" s="7">
        <v>171771.31</v>
      </c>
      <c r="R1018" s="7">
        <v>0</v>
      </c>
      <c r="S1018" s="11">
        <v>0</v>
      </c>
      <c r="T1018" s="13">
        <v>171771.31</v>
      </c>
      <c r="U1018" s="13" t="s">
        <v>44</v>
      </c>
      <c r="V1018" s="0" t="s">
        <v>1560</v>
      </c>
      <c r="W1018" s="0" t="s">
        <v>1569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1694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1695</v>
      </c>
      <c r="M1019" s="0">
        <v>0</v>
      </c>
      <c r="N1019" s="0">
        <v>0</v>
      </c>
      <c r="O1019" s="7">
        <v>0</v>
      </c>
      <c r="P1019" s="7" t="s">
        <v>23</v>
      </c>
      <c r="Q1019" s="7">
        <v>152706</v>
      </c>
      <c r="R1019" s="7">
        <v>0</v>
      </c>
      <c r="S1019" s="11">
        <v>0</v>
      </c>
      <c r="T1019" s="13">
        <v>152706</v>
      </c>
      <c r="U1019" s="13" t="s">
        <v>44</v>
      </c>
      <c r="V1019" s="0" t="s">
        <v>1560</v>
      </c>
      <c r="W1019" s="0" t="s">
        <v>1569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1696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1697</v>
      </c>
      <c r="M1020" s="0">
        <v>0</v>
      </c>
      <c r="N1020" s="0">
        <v>0</v>
      </c>
      <c r="O1020" s="7">
        <v>0</v>
      </c>
      <c r="P1020" s="7" t="s">
        <v>23</v>
      </c>
      <c r="Q1020" s="7">
        <v>447550</v>
      </c>
      <c r="R1020" s="7">
        <v>0</v>
      </c>
      <c r="S1020" s="11">
        <v>0</v>
      </c>
      <c r="T1020" s="13">
        <v>447550</v>
      </c>
      <c r="U1020" s="13" t="s">
        <v>44</v>
      </c>
      <c r="V1020" s="0" t="s">
        <v>1560</v>
      </c>
      <c r="W1020" s="0" t="s">
        <v>1569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1698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1699</v>
      </c>
      <c r="M1021" s="0">
        <v>0</v>
      </c>
      <c r="N1021" s="0">
        <v>0</v>
      </c>
      <c r="O1021" s="7">
        <v>0</v>
      </c>
      <c r="P1021" s="7" t="s">
        <v>23</v>
      </c>
      <c r="Q1021" s="7">
        <v>162586.01</v>
      </c>
      <c r="R1021" s="7">
        <v>0</v>
      </c>
      <c r="S1021" s="11">
        <v>0</v>
      </c>
      <c r="T1021" s="13">
        <v>162586.01</v>
      </c>
      <c r="U1021" s="13" t="s">
        <v>44</v>
      </c>
      <c r="V1021" s="0" t="s">
        <v>1560</v>
      </c>
      <c r="W1021" s="0" t="s">
        <v>1569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1700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1701</v>
      </c>
      <c r="M1022" s="0">
        <v>0</v>
      </c>
      <c r="N1022" s="0">
        <v>0</v>
      </c>
      <c r="O1022" s="7">
        <v>0</v>
      </c>
      <c r="P1022" s="7" t="s">
        <v>23</v>
      </c>
      <c r="Q1022" s="7">
        <v>148289.58</v>
      </c>
      <c r="R1022" s="7">
        <v>0</v>
      </c>
      <c r="S1022" s="11">
        <v>0</v>
      </c>
      <c r="T1022" s="13">
        <v>148289.58</v>
      </c>
      <c r="U1022" s="13" t="s">
        <v>44</v>
      </c>
      <c r="V1022" s="0" t="s">
        <v>1560</v>
      </c>
      <c r="W1022" s="0" t="s">
        <v>1569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1702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1703</v>
      </c>
      <c r="M1023" s="0">
        <v>0</v>
      </c>
      <c r="N1023" s="0">
        <v>0</v>
      </c>
      <c r="O1023" s="7">
        <v>0</v>
      </c>
      <c r="P1023" s="7" t="s">
        <v>23</v>
      </c>
      <c r="Q1023" s="7">
        <v>130861.05</v>
      </c>
      <c r="R1023" s="7">
        <v>0</v>
      </c>
      <c r="S1023" s="11">
        <v>0</v>
      </c>
      <c r="T1023" s="13">
        <v>130861.05</v>
      </c>
      <c r="U1023" s="13" t="s">
        <v>44</v>
      </c>
      <c r="V1023" s="0" t="s">
        <v>1560</v>
      </c>
      <c r="W1023" s="0" t="s">
        <v>1569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1704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1705</v>
      </c>
      <c r="M1024" s="0">
        <v>0</v>
      </c>
      <c r="N1024" s="0">
        <v>0</v>
      </c>
      <c r="O1024" s="7">
        <v>0</v>
      </c>
      <c r="P1024" s="7" t="s">
        <v>23</v>
      </c>
      <c r="Q1024" s="7">
        <v>179254.43</v>
      </c>
      <c r="R1024" s="7">
        <v>0</v>
      </c>
      <c r="S1024" s="11">
        <v>0</v>
      </c>
      <c r="T1024" s="13">
        <v>179254.43</v>
      </c>
      <c r="U1024" s="13" t="s">
        <v>44</v>
      </c>
      <c r="V1024" s="0" t="s">
        <v>1560</v>
      </c>
      <c r="W1024" s="0" t="s">
        <v>1569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1706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1707</v>
      </c>
      <c r="M1025" s="0">
        <v>0</v>
      </c>
      <c r="N1025" s="0">
        <v>0</v>
      </c>
      <c r="O1025" s="7">
        <v>0</v>
      </c>
      <c r="P1025" s="7" t="s">
        <v>23</v>
      </c>
      <c r="Q1025" s="7">
        <v>160933.48</v>
      </c>
      <c r="R1025" s="7">
        <v>0</v>
      </c>
      <c r="S1025" s="11">
        <v>0</v>
      </c>
      <c r="T1025" s="13">
        <v>160933.48</v>
      </c>
      <c r="U1025" s="13" t="s">
        <v>44</v>
      </c>
      <c r="V1025" s="0" t="s">
        <v>1560</v>
      </c>
      <c r="W1025" s="0" t="s">
        <v>1569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1708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1709</v>
      </c>
      <c r="M1026" s="0">
        <v>0</v>
      </c>
      <c r="N1026" s="0">
        <v>0</v>
      </c>
      <c r="O1026" s="7">
        <v>0</v>
      </c>
      <c r="P1026" s="7" t="s">
        <v>23</v>
      </c>
      <c r="Q1026" s="7">
        <v>220981.9</v>
      </c>
      <c r="R1026" s="7">
        <v>0</v>
      </c>
      <c r="S1026" s="11">
        <v>0</v>
      </c>
      <c r="T1026" s="13">
        <v>220981.9</v>
      </c>
      <c r="U1026" s="13" t="s">
        <v>44</v>
      </c>
      <c r="V1026" s="0" t="s">
        <v>1560</v>
      </c>
      <c r="W1026" s="0" t="s">
        <v>1569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1710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1711</v>
      </c>
      <c r="M1027" s="0">
        <v>0</v>
      </c>
      <c r="N1027" s="0">
        <v>0</v>
      </c>
      <c r="O1027" s="7">
        <v>0</v>
      </c>
      <c r="P1027" s="7" t="s">
        <v>23</v>
      </c>
      <c r="Q1027" s="7">
        <v>250818.91</v>
      </c>
      <c r="R1027" s="7">
        <v>0</v>
      </c>
      <c r="S1027" s="11">
        <v>0</v>
      </c>
      <c r="T1027" s="13">
        <v>250818.91</v>
      </c>
      <c r="U1027" s="13" t="s">
        <v>44</v>
      </c>
      <c r="V1027" s="0" t="s">
        <v>1560</v>
      </c>
      <c r="W1027" s="0" t="s">
        <v>1569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1712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1713</v>
      </c>
      <c r="M1028" s="0">
        <v>0</v>
      </c>
      <c r="N1028" s="0">
        <v>0</v>
      </c>
      <c r="O1028" s="7">
        <v>0</v>
      </c>
      <c r="P1028" s="7" t="s">
        <v>23</v>
      </c>
      <c r="Q1028" s="7">
        <v>77713.71</v>
      </c>
      <c r="R1028" s="7">
        <v>0</v>
      </c>
      <c r="S1028" s="11">
        <v>0</v>
      </c>
      <c r="T1028" s="13">
        <v>77713.71</v>
      </c>
      <c r="U1028" s="13" t="s">
        <v>44</v>
      </c>
      <c r="V1028" s="0" t="s">
        <v>1560</v>
      </c>
      <c r="W1028" s="0" t="s">
        <v>1569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1714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1715</v>
      </c>
      <c r="M1029" s="0">
        <v>0</v>
      </c>
      <c r="N1029" s="0">
        <v>0</v>
      </c>
      <c r="O1029" s="7">
        <v>0</v>
      </c>
      <c r="P1029" s="7" t="s">
        <v>23</v>
      </c>
      <c r="Q1029" s="7">
        <v>48366</v>
      </c>
      <c r="R1029" s="7">
        <v>0</v>
      </c>
      <c r="S1029" s="11">
        <v>0</v>
      </c>
      <c r="T1029" s="13">
        <v>48366</v>
      </c>
      <c r="U1029" s="13" t="s">
        <v>44</v>
      </c>
      <c r="V1029" s="0" t="s">
        <v>1560</v>
      </c>
      <c r="W1029" s="0" t="s">
        <v>1569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1716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1717</v>
      </c>
      <c r="M1030" s="0">
        <v>0</v>
      </c>
      <c r="N1030" s="0">
        <v>0</v>
      </c>
      <c r="O1030" s="7">
        <v>0</v>
      </c>
      <c r="P1030" s="7" t="s">
        <v>23</v>
      </c>
      <c r="Q1030" s="7">
        <v>21309.69</v>
      </c>
      <c r="R1030" s="7">
        <v>0</v>
      </c>
      <c r="S1030" s="11">
        <v>0</v>
      </c>
      <c r="T1030" s="13">
        <v>21309.69</v>
      </c>
      <c r="U1030" s="13" t="s">
        <v>44</v>
      </c>
      <c r="V1030" s="0" t="s">
        <v>1560</v>
      </c>
      <c r="W1030" s="0" t="s">
        <v>1569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1718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1719</v>
      </c>
      <c r="M1031" s="0">
        <v>0</v>
      </c>
      <c r="N1031" s="0">
        <v>0</v>
      </c>
      <c r="O1031" s="7">
        <v>0</v>
      </c>
      <c r="P1031" s="7" t="s">
        <v>23</v>
      </c>
      <c r="Q1031" s="7">
        <v>54623.4</v>
      </c>
      <c r="R1031" s="7">
        <v>0</v>
      </c>
      <c r="S1031" s="11">
        <v>0</v>
      </c>
      <c r="T1031" s="13">
        <v>54623.4</v>
      </c>
      <c r="U1031" s="13" t="s">
        <v>44</v>
      </c>
      <c r="V1031" s="0" t="s">
        <v>1560</v>
      </c>
      <c r="W1031" s="0" t="s">
        <v>1569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1720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1721</v>
      </c>
      <c r="M1032" s="0">
        <v>0</v>
      </c>
      <c r="N1032" s="0">
        <v>0</v>
      </c>
      <c r="O1032" s="7">
        <v>0</v>
      </c>
      <c r="P1032" s="7" t="s">
        <v>23</v>
      </c>
      <c r="Q1032" s="7">
        <v>135948.87</v>
      </c>
      <c r="R1032" s="7">
        <v>0</v>
      </c>
      <c r="S1032" s="11">
        <v>0</v>
      </c>
      <c r="T1032" s="13">
        <v>135948.87</v>
      </c>
      <c r="U1032" s="13" t="s">
        <v>44</v>
      </c>
      <c r="V1032" s="0" t="s">
        <v>1560</v>
      </c>
      <c r="W1032" s="0" t="s">
        <v>1569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1722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1723</v>
      </c>
      <c r="M1033" s="0">
        <v>0</v>
      </c>
      <c r="N1033" s="0">
        <v>0</v>
      </c>
      <c r="O1033" s="7">
        <v>0</v>
      </c>
      <c r="P1033" s="7" t="s">
        <v>23</v>
      </c>
      <c r="Q1033" s="7">
        <v>191509.7</v>
      </c>
      <c r="R1033" s="7">
        <v>0</v>
      </c>
      <c r="S1033" s="11">
        <v>0</v>
      </c>
      <c r="T1033" s="13">
        <v>191509.7</v>
      </c>
      <c r="U1033" s="13" t="s">
        <v>44</v>
      </c>
      <c r="V1033" s="0" t="s">
        <v>1560</v>
      </c>
      <c r="W1033" s="0" t="s">
        <v>1569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1724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1725</v>
      </c>
      <c r="M1034" s="0">
        <v>0</v>
      </c>
      <c r="N1034" s="0">
        <v>0</v>
      </c>
      <c r="O1034" s="7">
        <v>0</v>
      </c>
      <c r="P1034" s="7" t="s">
        <v>23</v>
      </c>
      <c r="Q1034" s="7">
        <v>205651.53</v>
      </c>
      <c r="R1034" s="7">
        <v>0</v>
      </c>
      <c r="S1034" s="11">
        <v>0</v>
      </c>
      <c r="T1034" s="13">
        <v>205651.53</v>
      </c>
      <c r="U1034" s="13" t="s">
        <v>44</v>
      </c>
      <c r="V1034" s="0" t="s">
        <v>1560</v>
      </c>
      <c r="W1034" s="0" t="s">
        <v>1569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1726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1727</v>
      </c>
      <c r="M1035" s="0">
        <v>0</v>
      </c>
      <c r="N1035" s="0">
        <v>0</v>
      </c>
      <c r="O1035" s="7">
        <v>0</v>
      </c>
      <c r="P1035" s="7" t="s">
        <v>23</v>
      </c>
      <c r="Q1035" s="7">
        <v>86771.51</v>
      </c>
      <c r="R1035" s="7">
        <v>0</v>
      </c>
      <c r="S1035" s="11">
        <v>0</v>
      </c>
      <c r="T1035" s="13">
        <v>86771.51</v>
      </c>
      <c r="U1035" s="13" t="s">
        <v>44</v>
      </c>
      <c r="V1035" s="0" t="s">
        <v>1560</v>
      </c>
      <c r="W1035" s="0" t="s">
        <v>1569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1728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1729</v>
      </c>
      <c r="M1036" s="0">
        <v>0</v>
      </c>
      <c r="N1036" s="0">
        <v>0</v>
      </c>
      <c r="O1036" s="7">
        <v>0</v>
      </c>
      <c r="P1036" s="7" t="s">
        <v>23</v>
      </c>
      <c r="Q1036" s="7">
        <v>134721.09</v>
      </c>
      <c r="R1036" s="7">
        <v>0</v>
      </c>
      <c r="S1036" s="11">
        <v>0</v>
      </c>
      <c r="T1036" s="13">
        <v>134721.09</v>
      </c>
      <c r="U1036" s="13" t="s">
        <v>44</v>
      </c>
      <c r="V1036" s="0" t="s">
        <v>1560</v>
      </c>
      <c r="W1036" s="0" t="s">
        <v>1569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1730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1731</v>
      </c>
      <c r="M1037" s="0">
        <v>0</v>
      </c>
      <c r="N1037" s="0">
        <v>0</v>
      </c>
      <c r="O1037" s="7">
        <v>0</v>
      </c>
      <c r="P1037" s="7" t="s">
        <v>23</v>
      </c>
      <c r="Q1037" s="7">
        <v>121831.54</v>
      </c>
      <c r="R1037" s="7">
        <v>0</v>
      </c>
      <c r="S1037" s="11">
        <v>0</v>
      </c>
      <c r="T1037" s="13">
        <v>121831.54</v>
      </c>
      <c r="U1037" s="13" t="s">
        <v>44</v>
      </c>
      <c r="V1037" s="0" t="s">
        <v>1560</v>
      </c>
      <c r="W1037" s="0" t="s">
        <v>1569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1732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1733</v>
      </c>
      <c r="M1038" s="0">
        <v>0</v>
      </c>
      <c r="N1038" s="0">
        <v>0</v>
      </c>
      <c r="O1038" s="7">
        <v>0</v>
      </c>
      <c r="P1038" s="7" t="s">
        <v>23</v>
      </c>
      <c r="Q1038" s="7">
        <v>130410.69</v>
      </c>
      <c r="R1038" s="7">
        <v>0</v>
      </c>
      <c r="S1038" s="11">
        <v>0</v>
      </c>
      <c r="T1038" s="13">
        <v>130410.69</v>
      </c>
      <c r="U1038" s="13" t="s">
        <v>44</v>
      </c>
      <c r="V1038" s="0" t="s">
        <v>1560</v>
      </c>
      <c r="W1038" s="0" t="s">
        <v>1569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1734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1735</v>
      </c>
      <c r="M1039" s="0">
        <v>0</v>
      </c>
      <c r="N1039" s="0">
        <v>0</v>
      </c>
      <c r="O1039" s="7">
        <v>0</v>
      </c>
      <c r="P1039" s="7" t="s">
        <v>23</v>
      </c>
      <c r="Q1039" s="7">
        <v>267066.33</v>
      </c>
      <c r="R1039" s="7">
        <v>0</v>
      </c>
      <c r="S1039" s="11">
        <v>0</v>
      </c>
      <c r="T1039" s="13">
        <v>267066.33</v>
      </c>
      <c r="U1039" s="13" t="s">
        <v>44</v>
      </c>
      <c r="V1039" s="0" t="s">
        <v>1560</v>
      </c>
      <c r="W1039" s="0" t="s">
        <v>1569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1736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1685</v>
      </c>
      <c r="M1040" s="0">
        <v>0</v>
      </c>
      <c r="N1040" s="0">
        <v>0</v>
      </c>
      <c r="O1040" s="7">
        <v>0</v>
      </c>
      <c r="P1040" s="7" t="s">
        <v>23</v>
      </c>
      <c r="Q1040" s="7">
        <v>170022.65</v>
      </c>
      <c r="R1040" s="7">
        <v>0</v>
      </c>
      <c r="S1040" s="11">
        <v>0</v>
      </c>
      <c r="T1040" s="13">
        <v>170022.65</v>
      </c>
      <c r="U1040" s="13" t="s">
        <v>44</v>
      </c>
      <c r="V1040" s="0" t="s">
        <v>1560</v>
      </c>
      <c r="W1040" s="0" t="s">
        <v>1569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1737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1738</v>
      </c>
      <c r="M1041" s="0">
        <v>0</v>
      </c>
      <c r="N1041" s="0">
        <v>0</v>
      </c>
      <c r="O1041" s="7">
        <v>0</v>
      </c>
      <c r="P1041" s="7" t="s">
        <v>23</v>
      </c>
      <c r="Q1041" s="7">
        <v>84591.57</v>
      </c>
      <c r="R1041" s="7">
        <v>0</v>
      </c>
      <c r="S1041" s="11">
        <v>0</v>
      </c>
      <c r="T1041" s="13">
        <v>84591.57</v>
      </c>
      <c r="U1041" s="13" t="s">
        <v>44</v>
      </c>
      <c r="V1041" s="0" t="s">
        <v>1560</v>
      </c>
      <c r="W1041" s="0" t="s">
        <v>1569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1739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1740</v>
      </c>
      <c r="M1042" s="0">
        <v>0</v>
      </c>
      <c r="N1042" s="0">
        <v>0</v>
      </c>
      <c r="O1042" s="7">
        <v>0</v>
      </c>
      <c r="P1042" s="7" t="s">
        <v>23</v>
      </c>
      <c r="Q1042" s="7">
        <v>133463.86</v>
      </c>
      <c r="R1042" s="7">
        <v>0</v>
      </c>
      <c r="S1042" s="11">
        <v>0</v>
      </c>
      <c r="T1042" s="13">
        <v>133463.86</v>
      </c>
      <c r="U1042" s="13" t="s">
        <v>44</v>
      </c>
      <c r="V1042" s="0" t="s">
        <v>1560</v>
      </c>
      <c r="W1042" s="0" t="s">
        <v>1569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1741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1742</v>
      </c>
      <c r="M1043" s="0">
        <v>0</v>
      </c>
      <c r="N1043" s="0">
        <v>0</v>
      </c>
      <c r="O1043" s="7">
        <v>0</v>
      </c>
      <c r="P1043" s="7" t="s">
        <v>23</v>
      </c>
      <c r="Q1043" s="7">
        <v>113952.29</v>
      </c>
      <c r="R1043" s="7">
        <v>0</v>
      </c>
      <c r="S1043" s="11">
        <v>0</v>
      </c>
      <c r="T1043" s="13">
        <v>113952.29</v>
      </c>
      <c r="U1043" s="13" t="s">
        <v>44</v>
      </c>
      <c r="V1043" s="0" t="s">
        <v>1560</v>
      </c>
      <c r="W1043" s="0" t="s">
        <v>1569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1743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1744</v>
      </c>
      <c r="M1044" s="0">
        <v>0</v>
      </c>
      <c r="N1044" s="0">
        <v>0</v>
      </c>
      <c r="O1044" s="7">
        <v>0</v>
      </c>
      <c r="P1044" s="7" t="s">
        <v>23</v>
      </c>
      <c r="Q1044" s="7">
        <v>92281.57</v>
      </c>
      <c r="R1044" s="7">
        <v>0</v>
      </c>
      <c r="S1044" s="11">
        <v>0</v>
      </c>
      <c r="T1044" s="13">
        <v>92281.57</v>
      </c>
      <c r="U1044" s="13" t="s">
        <v>44</v>
      </c>
      <c r="V1044" s="0" t="s">
        <v>1560</v>
      </c>
      <c r="W1044" s="0" t="s">
        <v>1569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1745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1746</v>
      </c>
      <c r="M1045" s="0">
        <v>0</v>
      </c>
      <c r="N1045" s="0">
        <v>0</v>
      </c>
      <c r="O1045" s="7">
        <v>0</v>
      </c>
      <c r="P1045" s="7" t="s">
        <v>23</v>
      </c>
      <c r="Q1045" s="7">
        <v>171788.28</v>
      </c>
      <c r="R1045" s="7">
        <v>0</v>
      </c>
      <c r="S1045" s="11">
        <v>0</v>
      </c>
      <c r="T1045" s="13">
        <v>171788.28</v>
      </c>
      <c r="U1045" s="13" t="s">
        <v>44</v>
      </c>
      <c r="V1045" s="0" t="s">
        <v>1560</v>
      </c>
      <c r="W1045" s="0" t="s">
        <v>1569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1747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1748</v>
      </c>
      <c r="M1046" s="0">
        <v>0</v>
      </c>
      <c r="N1046" s="0">
        <v>0</v>
      </c>
      <c r="O1046" s="7">
        <v>0</v>
      </c>
      <c r="P1046" s="7" t="s">
        <v>23</v>
      </c>
      <c r="Q1046" s="7">
        <v>48916.99</v>
      </c>
      <c r="R1046" s="7">
        <v>0</v>
      </c>
      <c r="S1046" s="11">
        <v>0</v>
      </c>
      <c r="T1046" s="13">
        <v>48916.99</v>
      </c>
      <c r="U1046" s="13" t="s">
        <v>44</v>
      </c>
      <c r="V1046" s="0" t="s">
        <v>1560</v>
      </c>
      <c r="W1046" s="0" t="s">
        <v>1569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1749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1750</v>
      </c>
      <c r="M1047" s="0">
        <v>0</v>
      </c>
      <c r="N1047" s="0">
        <v>0</v>
      </c>
      <c r="O1047" s="7">
        <v>0</v>
      </c>
      <c r="P1047" s="7" t="s">
        <v>23</v>
      </c>
      <c r="Q1047" s="7">
        <v>132550.71</v>
      </c>
      <c r="R1047" s="7">
        <v>0</v>
      </c>
      <c r="S1047" s="11">
        <v>0</v>
      </c>
      <c r="T1047" s="13">
        <v>132550.71</v>
      </c>
      <c r="U1047" s="13" t="s">
        <v>44</v>
      </c>
      <c r="V1047" s="0" t="s">
        <v>1560</v>
      </c>
      <c r="W1047" s="0" t="s">
        <v>1569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1751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1752</v>
      </c>
      <c r="M1048" s="0">
        <v>0</v>
      </c>
      <c r="N1048" s="0">
        <v>0</v>
      </c>
      <c r="O1048" s="7">
        <v>0</v>
      </c>
      <c r="P1048" s="7" t="s">
        <v>23</v>
      </c>
      <c r="Q1048" s="7">
        <v>99519.95</v>
      </c>
      <c r="R1048" s="7">
        <v>0</v>
      </c>
      <c r="S1048" s="11">
        <v>0</v>
      </c>
      <c r="T1048" s="13">
        <v>99519.95</v>
      </c>
      <c r="U1048" s="13" t="s">
        <v>44</v>
      </c>
      <c r="V1048" s="0" t="s">
        <v>1560</v>
      </c>
      <c r="W1048" s="0" t="s">
        <v>1569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1753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1754</v>
      </c>
      <c r="M1049" s="0">
        <v>0</v>
      </c>
      <c r="N1049" s="0">
        <v>0</v>
      </c>
      <c r="O1049" s="7">
        <v>0</v>
      </c>
      <c r="P1049" s="7" t="s">
        <v>23</v>
      </c>
      <c r="Q1049" s="7">
        <v>76244.5</v>
      </c>
      <c r="R1049" s="7">
        <v>0</v>
      </c>
      <c r="S1049" s="11">
        <v>0</v>
      </c>
      <c r="T1049" s="13">
        <v>76244.5</v>
      </c>
      <c r="U1049" s="13" t="s">
        <v>44</v>
      </c>
      <c r="V1049" s="0" t="s">
        <v>1560</v>
      </c>
      <c r="W1049" s="0" t="s">
        <v>1569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1755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1756</v>
      </c>
      <c r="M1050" s="0">
        <v>0</v>
      </c>
      <c r="N1050" s="0">
        <v>0</v>
      </c>
      <c r="O1050" s="7">
        <v>0</v>
      </c>
      <c r="P1050" s="7" t="s">
        <v>23</v>
      </c>
      <c r="Q1050" s="7">
        <v>23916.21</v>
      </c>
      <c r="R1050" s="7">
        <v>0</v>
      </c>
      <c r="S1050" s="11">
        <v>0</v>
      </c>
      <c r="T1050" s="13">
        <v>23916.21</v>
      </c>
      <c r="U1050" s="13" t="s">
        <v>44</v>
      </c>
      <c r="V1050" s="0" t="s">
        <v>1560</v>
      </c>
      <c r="W1050" s="0" t="s">
        <v>1569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1757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1758</v>
      </c>
      <c r="M1051" s="0">
        <v>0</v>
      </c>
      <c r="N1051" s="0">
        <v>0</v>
      </c>
      <c r="O1051" s="7">
        <v>0</v>
      </c>
      <c r="P1051" s="7" t="s">
        <v>23</v>
      </c>
      <c r="Q1051" s="7">
        <v>27004.74</v>
      </c>
      <c r="R1051" s="7">
        <v>0</v>
      </c>
      <c r="S1051" s="11">
        <v>0</v>
      </c>
      <c r="T1051" s="13">
        <v>27004.74</v>
      </c>
      <c r="U1051" s="13" t="s">
        <v>44</v>
      </c>
      <c r="V1051" s="0" t="s">
        <v>1560</v>
      </c>
      <c r="W1051" s="0" t="s">
        <v>1569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1759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1760</v>
      </c>
      <c r="M1052" s="0">
        <v>0</v>
      </c>
      <c r="N1052" s="0">
        <v>0</v>
      </c>
      <c r="O1052" s="7">
        <v>0</v>
      </c>
      <c r="P1052" s="7" t="s">
        <v>23</v>
      </c>
      <c r="Q1052" s="7">
        <v>9749.36</v>
      </c>
      <c r="R1052" s="7">
        <v>0</v>
      </c>
      <c r="S1052" s="11">
        <v>0</v>
      </c>
      <c r="T1052" s="13">
        <v>9749.36</v>
      </c>
      <c r="U1052" s="13" t="s">
        <v>44</v>
      </c>
      <c r="V1052" s="0" t="s">
        <v>1560</v>
      </c>
      <c r="W1052" s="0" t="s">
        <v>1569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1761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1762</v>
      </c>
      <c r="M1053" s="0">
        <v>0</v>
      </c>
      <c r="N1053" s="0">
        <v>0</v>
      </c>
      <c r="O1053" s="7">
        <v>0</v>
      </c>
      <c r="P1053" s="7" t="s">
        <v>23</v>
      </c>
      <c r="Q1053" s="7">
        <v>83575.3</v>
      </c>
      <c r="R1053" s="7">
        <v>0</v>
      </c>
      <c r="S1053" s="11">
        <v>0</v>
      </c>
      <c r="T1053" s="13">
        <v>83575.3</v>
      </c>
      <c r="U1053" s="13" t="s">
        <v>44</v>
      </c>
      <c r="V1053" s="0" t="s">
        <v>1560</v>
      </c>
      <c r="W1053" s="0" t="s">
        <v>1569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1763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1764</v>
      </c>
      <c r="M1054" s="0">
        <v>0</v>
      </c>
      <c r="N1054" s="0">
        <v>0</v>
      </c>
      <c r="O1054" s="7">
        <v>0</v>
      </c>
      <c r="P1054" s="7" t="s">
        <v>23</v>
      </c>
      <c r="Q1054" s="7">
        <v>49475.52</v>
      </c>
      <c r="R1054" s="7">
        <v>0</v>
      </c>
      <c r="S1054" s="11">
        <v>0</v>
      </c>
      <c r="T1054" s="13">
        <v>49475.52</v>
      </c>
      <c r="U1054" s="13" t="s">
        <v>44</v>
      </c>
      <c r="V1054" s="0" t="s">
        <v>1560</v>
      </c>
      <c r="W1054" s="0" t="s">
        <v>1569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1765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1766</v>
      </c>
      <c r="M1055" s="0">
        <v>0</v>
      </c>
      <c r="N1055" s="0">
        <v>0</v>
      </c>
      <c r="O1055" s="7">
        <v>0</v>
      </c>
      <c r="P1055" s="7" t="s">
        <v>23</v>
      </c>
      <c r="Q1055" s="7">
        <v>197022.68</v>
      </c>
      <c r="R1055" s="7">
        <v>0</v>
      </c>
      <c r="S1055" s="11">
        <v>0</v>
      </c>
      <c r="T1055" s="13">
        <v>197022.68</v>
      </c>
      <c r="U1055" s="13" t="s">
        <v>44</v>
      </c>
      <c r="V1055" s="0" t="s">
        <v>1560</v>
      </c>
      <c r="W1055" s="0" t="s">
        <v>1569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1767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1768</v>
      </c>
      <c r="M1056" s="0">
        <v>0</v>
      </c>
      <c r="N1056" s="0">
        <v>0</v>
      </c>
      <c r="O1056" s="7">
        <v>0</v>
      </c>
      <c r="P1056" s="7" t="s">
        <v>23</v>
      </c>
      <c r="Q1056" s="7">
        <v>11678.31</v>
      </c>
      <c r="R1056" s="7">
        <v>0</v>
      </c>
      <c r="S1056" s="11">
        <v>0</v>
      </c>
      <c r="T1056" s="13">
        <v>11678.31</v>
      </c>
      <c r="U1056" s="13" t="s">
        <v>44</v>
      </c>
      <c r="V1056" s="0" t="s">
        <v>1560</v>
      </c>
      <c r="W1056" s="0" t="s">
        <v>1569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1769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1770</v>
      </c>
      <c r="M1057" s="0">
        <v>0</v>
      </c>
      <c r="N1057" s="0">
        <v>0</v>
      </c>
      <c r="O1057" s="7">
        <v>0</v>
      </c>
      <c r="P1057" s="7" t="s">
        <v>23</v>
      </c>
      <c r="Q1057" s="7">
        <v>78072.06</v>
      </c>
      <c r="R1057" s="7">
        <v>0</v>
      </c>
      <c r="S1057" s="11">
        <v>0</v>
      </c>
      <c r="T1057" s="13">
        <v>78072.06</v>
      </c>
      <c r="U1057" s="13" t="s">
        <v>44</v>
      </c>
      <c r="V1057" s="0" t="s">
        <v>1560</v>
      </c>
      <c r="W1057" s="0" t="s">
        <v>1569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1771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1772</v>
      </c>
      <c r="M1058" s="0">
        <v>0</v>
      </c>
      <c r="N1058" s="0">
        <v>0</v>
      </c>
      <c r="O1058" s="7">
        <v>0</v>
      </c>
      <c r="P1058" s="7" t="s">
        <v>23</v>
      </c>
      <c r="Q1058" s="7">
        <v>147019.93</v>
      </c>
      <c r="R1058" s="7">
        <v>0</v>
      </c>
      <c r="S1058" s="11">
        <v>0</v>
      </c>
      <c r="T1058" s="13">
        <v>147019.93</v>
      </c>
      <c r="U1058" s="13" t="s">
        <v>44</v>
      </c>
      <c r="V1058" s="0" t="s">
        <v>1560</v>
      </c>
      <c r="W1058" s="0" t="s">
        <v>1569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1773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1774</v>
      </c>
      <c r="M1059" s="0">
        <v>0</v>
      </c>
      <c r="N1059" s="0">
        <v>0</v>
      </c>
      <c r="O1059" s="7">
        <v>0</v>
      </c>
      <c r="P1059" s="7" t="s">
        <v>23</v>
      </c>
      <c r="Q1059" s="7">
        <v>48847.57</v>
      </c>
      <c r="R1059" s="7">
        <v>0</v>
      </c>
      <c r="S1059" s="11">
        <v>0</v>
      </c>
      <c r="T1059" s="13">
        <v>48847.57</v>
      </c>
      <c r="U1059" s="13" t="s">
        <v>44</v>
      </c>
      <c r="V1059" s="0" t="s">
        <v>1560</v>
      </c>
      <c r="W1059" s="0" t="s">
        <v>1569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1775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1776</v>
      </c>
      <c r="M1060" s="0">
        <v>0</v>
      </c>
      <c r="N1060" s="0">
        <v>0</v>
      </c>
      <c r="O1060" s="7">
        <v>0</v>
      </c>
      <c r="P1060" s="7" t="s">
        <v>23</v>
      </c>
      <c r="Q1060" s="7">
        <v>159610.96</v>
      </c>
      <c r="R1060" s="7">
        <v>0</v>
      </c>
      <c r="S1060" s="11">
        <v>0</v>
      </c>
      <c r="T1060" s="13">
        <v>159610.96</v>
      </c>
      <c r="U1060" s="13" t="s">
        <v>44</v>
      </c>
      <c r="V1060" s="0" t="s">
        <v>1560</v>
      </c>
      <c r="W1060" s="0" t="s">
        <v>1569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1777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1778</v>
      </c>
      <c r="M1061" s="0">
        <v>0</v>
      </c>
      <c r="N1061" s="0">
        <v>0</v>
      </c>
      <c r="O1061" s="7">
        <v>0</v>
      </c>
      <c r="P1061" s="7" t="s">
        <v>23</v>
      </c>
      <c r="Q1061" s="7">
        <v>303021.23</v>
      </c>
      <c r="R1061" s="7">
        <v>0</v>
      </c>
      <c r="S1061" s="11">
        <v>0</v>
      </c>
      <c r="T1061" s="13">
        <v>303021.23</v>
      </c>
      <c r="U1061" s="13" t="s">
        <v>44</v>
      </c>
      <c r="V1061" s="0" t="s">
        <v>1560</v>
      </c>
      <c r="W1061" s="0" t="s">
        <v>1569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1779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1733</v>
      </c>
      <c r="M1062" s="0">
        <v>0</v>
      </c>
      <c r="N1062" s="0">
        <v>0</v>
      </c>
      <c r="O1062" s="7">
        <v>0</v>
      </c>
      <c r="P1062" s="7" t="s">
        <v>23</v>
      </c>
      <c r="Q1062" s="7">
        <v>37089.73</v>
      </c>
      <c r="R1062" s="7">
        <v>0</v>
      </c>
      <c r="S1062" s="11">
        <v>0</v>
      </c>
      <c r="T1062" s="13">
        <v>37089.73</v>
      </c>
      <c r="U1062" s="13" t="s">
        <v>44</v>
      </c>
      <c r="V1062" s="0" t="s">
        <v>1560</v>
      </c>
      <c r="W1062" s="0" t="s">
        <v>1569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1780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1781</v>
      </c>
      <c r="M1063" s="0">
        <v>0</v>
      </c>
      <c r="N1063" s="0">
        <v>0</v>
      </c>
      <c r="O1063" s="7">
        <v>0</v>
      </c>
      <c r="P1063" s="7" t="s">
        <v>23</v>
      </c>
      <c r="Q1063" s="7">
        <v>38016.33</v>
      </c>
      <c r="R1063" s="7">
        <v>0</v>
      </c>
      <c r="S1063" s="11">
        <v>0</v>
      </c>
      <c r="T1063" s="13">
        <v>38016.33</v>
      </c>
      <c r="U1063" s="13" t="s">
        <v>44</v>
      </c>
      <c r="V1063" s="0" t="s">
        <v>1560</v>
      </c>
      <c r="W1063" s="0" t="s">
        <v>1569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1782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1783</v>
      </c>
      <c r="M1064" s="0">
        <v>0</v>
      </c>
      <c r="N1064" s="0">
        <v>0</v>
      </c>
      <c r="O1064" s="7">
        <v>0</v>
      </c>
      <c r="P1064" s="7" t="s">
        <v>23</v>
      </c>
      <c r="Q1064" s="7">
        <v>281874.31</v>
      </c>
      <c r="R1064" s="7">
        <v>0</v>
      </c>
      <c r="S1064" s="11">
        <v>0</v>
      </c>
      <c r="T1064" s="13">
        <v>281874.31</v>
      </c>
      <c r="U1064" s="13" t="s">
        <v>44</v>
      </c>
      <c r="V1064" s="0" t="s">
        <v>1560</v>
      </c>
      <c r="W1064" s="0" t="s">
        <v>1569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1784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1785</v>
      </c>
      <c r="M1065" s="0">
        <v>0</v>
      </c>
      <c r="N1065" s="0">
        <v>0</v>
      </c>
      <c r="O1065" s="7">
        <v>0</v>
      </c>
      <c r="P1065" s="7" t="s">
        <v>23</v>
      </c>
      <c r="Q1065" s="7">
        <v>233831.8</v>
      </c>
      <c r="R1065" s="7">
        <v>0</v>
      </c>
      <c r="S1065" s="11">
        <v>0</v>
      </c>
      <c r="T1065" s="13">
        <v>233831.8</v>
      </c>
      <c r="U1065" s="13" t="s">
        <v>44</v>
      </c>
      <c r="V1065" s="0" t="s">
        <v>1560</v>
      </c>
      <c r="W1065" s="0" t="s">
        <v>1569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1786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1787</v>
      </c>
      <c r="M1066" s="0">
        <v>0</v>
      </c>
      <c r="N1066" s="0">
        <v>0</v>
      </c>
      <c r="O1066" s="7">
        <v>0</v>
      </c>
      <c r="P1066" s="7" t="s">
        <v>23</v>
      </c>
      <c r="Q1066" s="7">
        <v>15697.84</v>
      </c>
      <c r="R1066" s="7">
        <v>0</v>
      </c>
      <c r="S1066" s="11">
        <v>0</v>
      </c>
      <c r="T1066" s="13">
        <v>15697.84</v>
      </c>
      <c r="U1066" s="13" t="s">
        <v>44</v>
      </c>
      <c r="V1066" s="0" t="s">
        <v>1560</v>
      </c>
      <c r="W1066" s="0" t="s">
        <v>1569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1788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1789</v>
      </c>
      <c r="M1067" s="0">
        <v>0</v>
      </c>
      <c r="N1067" s="0">
        <v>0</v>
      </c>
      <c r="O1067" s="7">
        <v>0</v>
      </c>
      <c r="P1067" s="7" t="s">
        <v>23</v>
      </c>
      <c r="Q1067" s="7">
        <v>52791.52</v>
      </c>
      <c r="R1067" s="7">
        <v>0</v>
      </c>
      <c r="S1067" s="11">
        <v>0</v>
      </c>
      <c r="T1067" s="13">
        <v>52791.52</v>
      </c>
      <c r="U1067" s="13" t="s">
        <v>44</v>
      </c>
      <c r="V1067" s="0" t="s">
        <v>1560</v>
      </c>
      <c r="W1067" s="0" t="s">
        <v>1569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1790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1791</v>
      </c>
      <c r="M1068" s="0">
        <v>0</v>
      </c>
      <c r="N1068" s="0">
        <v>0</v>
      </c>
      <c r="O1068" s="7">
        <v>0</v>
      </c>
      <c r="P1068" s="7" t="s">
        <v>23</v>
      </c>
      <c r="Q1068" s="7">
        <v>33636.19</v>
      </c>
      <c r="R1068" s="7">
        <v>0</v>
      </c>
      <c r="S1068" s="11">
        <v>0</v>
      </c>
      <c r="T1068" s="13">
        <v>33636.19</v>
      </c>
      <c r="U1068" s="13" t="s">
        <v>44</v>
      </c>
      <c r="V1068" s="0" t="s">
        <v>1560</v>
      </c>
      <c r="W1068" s="0" t="s">
        <v>1569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1792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1793</v>
      </c>
      <c r="M1069" s="0">
        <v>0</v>
      </c>
      <c r="N1069" s="0">
        <v>0</v>
      </c>
      <c r="O1069" s="7">
        <v>0</v>
      </c>
      <c r="P1069" s="7" t="s">
        <v>23</v>
      </c>
      <c r="Q1069" s="7">
        <v>52129.92</v>
      </c>
      <c r="R1069" s="7">
        <v>0</v>
      </c>
      <c r="S1069" s="11">
        <v>0</v>
      </c>
      <c r="T1069" s="13">
        <v>52129.92</v>
      </c>
      <c r="U1069" s="13" t="s">
        <v>44</v>
      </c>
      <c r="V1069" s="0" t="s">
        <v>1560</v>
      </c>
      <c r="W1069" s="0" t="s">
        <v>1569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1794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1795</v>
      </c>
      <c r="M1070" s="0">
        <v>0</v>
      </c>
      <c r="N1070" s="0">
        <v>0</v>
      </c>
      <c r="O1070" s="7">
        <v>0</v>
      </c>
      <c r="P1070" s="7" t="s">
        <v>23</v>
      </c>
      <c r="Q1070" s="7">
        <v>1954203.9</v>
      </c>
      <c r="R1070" s="7">
        <v>0</v>
      </c>
      <c r="S1070" s="11">
        <v>0</v>
      </c>
      <c r="T1070" s="13">
        <v>1954203.9</v>
      </c>
      <c r="U1070" s="13" t="s">
        <v>44</v>
      </c>
      <c r="V1070" s="0" t="s">
        <v>1560</v>
      </c>
      <c r="W1070" s="0" t="s">
        <v>1569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1796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1797</v>
      </c>
      <c r="M1071" s="0">
        <v>0</v>
      </c>
      <c r="N1071" s="0">
        <v>0</v>
      </c>
      <c r="O1071" s="7">
        <v>0</v>
      </c>
      <c r="P1071" s="7" t="s">
        <v>23</v>
      </c>
      <c r="Q1071" s="7">
        <v>2016120.1</v>
      </c>
      <c r="R1071" s="7">
        <v>0</v>
      </c>
      <c r="S1071" s="11">
        <v>0</v>
      </c>
      <c r="T1071" s="13">
        <v>2016120.1</v>
      </c>
      <c r="U1071" s="13" t="s">
        <v>44</v>
      </c>
      <c r="V1071" s="0" t="s">
        <v>1560</v>
      </c>
      <c r="W1071" s="0" t="s">
        <v>1569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1798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1799</v>
      </c>
      <c r="M1072" s="0">
        <v>0</v>
      </c>
      <c r="N1072" s="0">
        <v>0</v>
      </c>
      <c r="O1072" s="7">
        <v>0</v>
      </c>
      <c r="P1072" s="7" t="s">
        <v>23</v>
      </c>
      <c r="Q1072" s="7">
        <v>2846872.13</v>
      </c>
      <c r="R1072" s="7">
        <v>0</v>
      </c>
      <c r="S1072" s="11">
        <v>0</v>
      </c>
      <c r="T1072" s="13">
        <v>2846872.13</v>
      </c>
      <c r="U1072" s="13" t="s">
        <v>44</v>
      </c>
      <c r="V1072" s="0" t="s">
        <v>1560</v>
      </c>
      <c r="W1072" s="0" t="s">
        <v>1569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1800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1801</v>
      </c>
      <c r="M1073" s="0">
        <v>0</v>
      </c>
      <c r="N1073" s="0">
        <v>0</v>
      </c>
      <c r="O1073" s="7">
        <v>0</v>
      </c>
      <c r="P1073" s="7" t="s">
        <v>23</v>
      </c>
      <c r="Q1073" s="7">
        <v>2954205.28</v>
      </c>
      <c r="R1073" s="7">
        <v>0</v>
      </c>
      <c r="S1073" s="11">
        <v>0</v>
      </c>
      <c r="T1073" s="13">
        <v>2954205.28</v>
      </c>
      <c r="U1073" s="13" t="s">
        <v>44</v>
      </c>
      <c r="V1073" s="0" t="s">
        <v>1560</v>
      </c>
      <c r="W1073" s="0" t="s">
        <v>1569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1802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1803</v>
      </c>
      <c r="M1074" s="0">
        <v>0</v>
      </c>
      <c r="N1074" s="0">
        <v>0</v>
      </c>
      <c r="O1074" s="7">
        <v>0</v>
      </c>
      <c r="P1074" s="7" t="s">
        <v>23</v>
      </c>
      <c r="Q1074" s="7">
        <v>3099613.24</v>
      </c>
      <c r="R1074" s="7">
        <v>0</v>
      </c>
      <c r="S1074" s="11">
        <v>0</v>
      </c>
      <c r="T1074" s="13">
        <v>3099613.24</v>
      </c>
      <c r="U1074" s="13" t="s">
        <v>44</v>
      </c>
      <c r="V1074" s="0" t="s">
        <v>1560</v>
      </c>
      <c r="W1074" s="0" t="s">
        <v>1569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1804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1805</v>
      </c>
      <c r="M1075" s="0">
        <v>0</v>
      </c>
      <c r="N1075" s="0">
        <v>0</v>
      </c>
      <c r="O1075" s="7">
        <v>0</v>
      </c>
      <c r="P1075" s="7" t="s">
        <v>23</v>
      </c>
      <c r="Q1075" s="7">
        <v>3342225.18</v>
      </c>
      <c r="R1075" s="7">
        <v>0</v>
      </c>
      <c r="S1075" s="11">
        <v>0</v>
      </c>
      <c r="T1075" s="13">
        <v>3342225.18</v>
      </c>
      <c r="U1075" s="13" t="s">
        <v>44</v>
      </c>
      <c r="V1075" s="0" t="s">
        <v>1560</v>
      </c>
      <c r="W1075" s="0" t="s">
        <v>1569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1806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1807</v>
      </c>
      <c r="M1076" s="0">
        <v>0</v>
      </c>
      <c r="N1076" s="0">
        <v>0</v>
      </c>
      <c r="O1076" s="7">
        <v>0</v>
      </c>
      <c r="P1076" s="7" t="s">
        <v>23</v>
      </c>
      <c r="Q1076" s="7">
        <v>25681256.2</v>
      </c>
      <c r="R1076" s="7">
        <v>0</v>
      </c>
      <c r="S1076" s="11">
        <v>0</v>
      </c>
      <c r="T1076" s="13">
        <v>25681256.2</v>
      </c>
      <c r="U1076" s="13" t="s">
        <v>40</v>
      </c>
      <c r="V1076" s="0" t="s">
        <v>1560</v>
      </c>
      <c r="W1076" s="0" t="s">
        <v>1567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1808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1809</v>
      </c>
      <c r="M1077" s="0">
        <v>0</v>
      </c>
      <c r="N1077" s="0">
        <v>0</v>
      </c>
      <c r="O1077" s="7">
        <v>0</v>
      </c>
      <c r="P1077" s="7" t="s">
        <v>23</v>
      </c>
      <c r="Q1077" s="7">
        <v>81320.94</v>
      </c>
      <c r="R1077" s="7">
        <v>0</v>
      </c>
      <c r="S1077" s="11">
        <v>0</v>
      </c>
      <c r="T1077" s="13">
        <v>81320.94</v>
      </c>
      <c r="U1077" s="13" t="s">
        <v>44</v>
      </c>
      <c r="V1077" s="0" t="s">
        <v>1560</v>
      </c>
      <c r="W1077" s="0" t="s">
        <v>1806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1810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1811</v>
      </c>
      <c r="M1078" s="0">
        <v>0</v>
      </c>
      <c r="N1078" s="0">
        <v>0</v>
      </c>
      <c r="O1078" s="7">
        <v>0</v>
      </c>
      <c r="P1078" s="7" t="s">
        <v>23</v>
      </c>
      <c r="Q1078" s="7">
        <v>416192.42</v>
      </c>
      <c r="R1078" s="7">
        <v>0</v>
      </c>
      <c r="S1078" s="11">
        <v>0</v>
      </c>
      <c r="T1078" s="13">
        <v>416192.42</v>
      </c>
      <c r="U1078" s="13" t="s">
        <v>44</v>
      </c>
      <c r="V1078" s="0" t="s">
        <v>1560</v>
      </c>
      <c r="W1078" s="0" t="s">
        <v>1806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1812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1813</v>
      </c>
      <c r="M1079" s="0">
        <v>0</v>
      </c>
      <c r="N1079" s="0">
        <v>0</v>
      </c>
      <c r="O1079" s="7">
        <v>0</v>
      </c>
      <c r="P1079" s="7" t="s">
        <v>23</v>
      </c>
      <c r="Q1079" s="7">
        <v>100322.22</v>
      </c>
      <c r="R1079" s="7">
        <v>0</v>
      </c>
      <c r="S1079" s="11">
        <v>0</v>
      </c>
      <c r="T1079" s="13">
        <v>100322.22</v>
      </c>
      <c r="U1079" s="13" t="s">
        <v>44</v>
      </c>
      <c r="V1079" s="0" t="s">
        <v>1560</v>
      </c>
      <c r="W1079" s="0" t="s">
        <v>1806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1814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1815</v>
      </c>
      <c r="M1080" s="0">
        <v>0</v>
      </c>
      <c r="N1080" s="0">
        <v>0</v>
      </c>
      <c r="O1080" s="7">
        <v>0</v>
      </c>
      <c r="P1080" s="7" t="s">
        <v>23</v>
      </c>
      <c r="Q1080" s="7">
        <v>124736.44</v>
      </c>
      <c r="R1080" s="7">
        <v>0</v>
      </c>
      <c r="S1080" s="11">
        <v>0</v>
      </c>
      <c r="T1080" s="13">
        <v>124736.44</v>
      </c>
      <c r="U1080" s="13" t="s">
        <v>44</v>
      </c>
      <c r="V1080" s="0" t="s">
        <v>1560</v>
      </c>
      <c r="W1080" s="0" t="s">
        <v>1806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1816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1817</v>
      </c>
      <c r="M1081" s="0">
        <v>0</v>
      </c>
      <c r="N1081" s="0">
        <v>0</v>
      </c>
      <c r="O1081" s="7">
        <v>0</v>
      </c>
      <c r="P1081" s="7" t="s">
        <v>23</v>
      </c>
      <c r="Q1081" s="7">
        <v>214341.21</v>
      </c>
      <c r="R1081" s="7">
        <v>0</v>
      </c>
      <c r="S1081" s="11">
        <v>0</v>
      </c>
      <c r="T1081" s="13">
        <v>214341.21</v>
      </c>
      <c r="U1081" s="13" t="s">
        <v>44</v>
      </c>
      <c r="V1081" s="0" t="s">
        <v>1560</v>
      </c>
      <c r="W1081" s="0" t="s">
        <v>1806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1818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1819</v>
      </c>
      <c r="M1082" s="0">
        <v>0</v>
      </c>
      <c r="N1082" s="0">
        <v>0</v>
      </c>
      <c r="O1082" s="7">
        <v>0</v>
      </c>
      <c r="P1082" s="7" t="s">
        <v>23</v>
      </c>
      <c r="Q1082" s="7">
        <v>884657.93</v>
      </c>
      <c r="R1082" s="7">
        <v>0</v>
      </c>
      <c r="S1082" s="11">
        <v>0</v>
      </c>
      <c r="T1082" s="13">
        <v>884657.93</v>
      </c>
      <c r="U1082" s="13" t="s">
        <v>44</v>
      </c>
      <c r="V1082" s="0" t="s">
        <v>1560</v>
      </c>
      <c r="W1082" s="0" t="s">
        <v>1806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1820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1821</v>
      </c>
      <c r="M1083" s="0">
        <v>0</v>
      </c>
      <c r="N1083" s="0">
        <v>0</v>
      </c>
      <c r="O1083" s="7">
        <v>0</v>
      </c>
      <c r="P1083" s="7" t="s">
        <v>23</v>
      </c>
      <c r="Q1083" s="7">
        <v>89006.75</v>
      </c>
      <c r="R1083" s="7">
        <v>0</v>
      </c>
      <c r="S1083" s="11">
        <v>0</v>
      </c>
      <c r="T1083" s="13">
        <v>89006.75</v>
      </c>
      <c r="U1083" s="13" t="s">
        <v>44</v>
      </c>
      <c r="V1083" s="0" t="s">
        <v>1560</v>
      </c>
      <c r="W1083" s="0" t="s">
        <v>1806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1822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1823</v>
      </c>
      <c r="M1084" s="0">
        <v>0</v>
      </c>
      <c r="N1084" s="0">
        <v>0</v>
      </c>
      <c r="O1084" s="7">
        <v>0</v>
      </c>
      <c r="P1084" s="7" t="s">
        <v>23</v>
      </c>
      <c r="Q1084" s="7">
        <v>254510.04</v>
      </c>
      <c r="R1084" s="7">
        <v>0</v>
      </c>
      <c r="S1084" s="11">
        <v>0</v>
      </c>
      <c r="T1084" s="13">
        <v>254510.04</v>
      </c>
      <c r="U1084" s="13" t="s">
        <v>44</v>
      </c>
      <c r="V1084" s="0" t="s">
        <v>1560</v>
      </c>
      <c r="W1084" s="0" t="s">
        <v>1806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1824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1825</v>
      </c>
      <c r="M1085" s="0">
        <v>0</v>
      </c>
      <c r="N1085" s="0">
        <v>0</v>
      </c>
      <c r="O1085" s="7">
        <v>0</v>
      </c>
      <c r="P1085" s="7" t="s">
        <v>23</v>
      </c>
      <c r="Q1085" s="7">
        <v>709670.71</v>
      </c>
      <c r="R1085" s="7">
        <v>0</v>
      </c>
      <c r="S1085" s="11">
        <v>0</v>
      </c>
      <c r="T1085" s="13">
        <v>709670.71</v>
      </c>
      <c r="U1085" s="13" t="s">
        <v>44</v>
      </c>
      <c r="V1085" s="0" t="s">
        <v>1560</v>
      </c>
      <c r="W1085" s="0" t="s">
        <v>1806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1826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1827</v>
      </c>
      <c r="M1086" s="0">
        <v>0</v>
      </c>
      <c r="N1086" s="0">
        <v>0</v>
      </c>
      <c r="O1086" s="7">
        <v>0</v>
      </c>
      <c r="P1086" s="7" t="s">
        <v>23</v>
      </c>
      <c r="Q1086" s="7">
        <v>344759.95</v>
      </c>
      <c r="R1086" s="7">
        <v>0</v>
      </c>
      <c r="S1086" s="11">
        <v>0</v>
      </c>
      <c r="T1086" s="13">
        <v>344759.95</v>
      </c>
      <c r="U1086" s="13" t="s">
        <v>44</v>
      </c>
      <c r="V1086" s="0" t="s">
        <v>1560</v>
      </c>
      <c r="W1086" s="0" t="s">
        <v>1806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1828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1829</v>
      </c>
      <c r="M1087" s="0">
        <v>0</v>
      </c>
      <c r="N1087" s="0">
        <v>0</v>
      </c>
      <c r="O1087" s="7">
        <v>0</v>
      </c>
      <c r="P1087" s="7" t="s">
        <v>23</v>
      </c>
      <c r="Q1087" s="7">
        <v>68903.7</v>
      </c>
      <c r="R1087" s="7">
        <v>0</v>
      </c>
      <c r="S1087" s="11">
        <v>0</v>
      </c>
      <c r="T1087" s="13">
        <v>68903.7</v>
      </c>
      <c r="U1087" s="13" t="s">
        <v>44</v>
      </c>
      <c r="V1087" s="0" t="s">
        <v>1560</v>
      </c>
      <c r="W1087" s="0" t="s">
        <v>1806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1830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1831</v>
      </c>
      <c r="M1088" s="0">
        <v>0</v>
      </c>
      <c r="N1088" s="0">
        <v>0</v>
      </c>
      <c r="O1088" s="7">
        <v>0</v>
      </c>
      <c r="P1088" s="7" t="s">
        <v>23</v>
      </c>
      <c r="Q1088" s="7">
        <v>550919.67</v>
      </c>
      <c r="R1088" s="7">
        <v>0</v>
      </c>
      <c r="S1088" s="11">
        <v>0</v>
      </c>
      <c r="T1088" s="13">
        <v>550919.67</v>
      </c>
      <c r="U1088" s="13" t="s">
        <v>44</v>
      </c>
      <c r="V1088" s="0" t="s">
        <v>1560</v>
      </c>
      <c r="W1088" s="0" t="s">
        <v>1806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1832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1833</v>
      </c>
      <c r="M1089" s="0">
        <v>0</v>
      </c>
      <c r="N1089" s="0">
        <v>0</v>
      </c>
      <c r="O1089" s="7">
        <v>0</v>
      </c>
      <c r="P1089" s="7" t="s">
        <v>23</v>
      </c>
      <c r="Q1089" s="7">
        <v>337555.14</v>
      </c>
      <c r="R1089" s="7">
        <v>0</v>
      </c>
      <c r="S1089" s="11">
        <v>0</v>
      </c>
      <c r="T1089" s="13">
        <v>337555.14</v>
      </c>
      <c r="U1089" s="13" t="s">
        <v>44</v>
      </c>
      <c r="V1089" s="0" t="s">
        <v>1560</v>
      </c>
      <c r="W1089" s="0" t="s">
        <v>1806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1834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1835</v>
      </c>
      <c r="M1090" s="0">
        <v>0</v>
      </c>
      <c r="N1090" s="0">
        <v>0</v>
      </c>
      <c r="O1090" s="7">
        <v>0</v>
      </c>
      <c r="P1090" s="7" t="s">
        <v>23</v>
      </c>
      <c r="Q1090" s="7">
        <v>53836.24</v>
      </c>
      <c r="R1090" s="7">
        <v>0</v>
      </c>
      <c r="S1090" s="11">
        <v>0</v>
      </c>
      <c r="T1090" s="13">
        <v>53836.24</v>
      </c>
      <c r="U1090" s="13" t="s">
        <v>44</v>
      </c>
      <c r="V1090" s="0" t="s">
        <v>1560</v>
      </c>
      <c r="W1090" s="0" t="s">
        <v>1806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1836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1837</v>
      </c>
      <c r="M1091" s="0">
        <v>0</v>
      </c>
      <c r="N1091" s="0">
        <v>0</v>
      </c>
      <c r="O1091" s="7">
        <v>0</v>
      </c>
      <c r="P1091" s="7" t="s">
        <v>23</v>
      </c>
      <c r="Q1091" s="7">
        <v>175363.57</v>
      </c>
      <c r="R1091" s="7">
        <v>0</v>
      </c>
      <c r="S1091" s="11">
        <v>0</v>
      </c>
      <c r="T1091" s="13">
        <v>175363.57</v>
      </c>
      <c r="U1091" s="13" t="s">
        <v>44</v>
      </c>
      <c r="V1091" s="0" t="s">
        <v>1560</v>
      </c>
      <c r="W1091" s="0" t="s">
        <v>1806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1838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1839</v>
      </c>
      <c r="M1092" s="0">
        <v>0</v>
      </c>
      <c r="N1092" s="0">
        <v>0</v>
      </c>
      <c r="O1092" s="7">
        <v>0</v>
      </c>
      <c r="P1092" s="7" t="s">
        <v>23</v>
      </c>
      <c r="Q1092" s="7">
        <v>31015.85</v>
      </c>
      <c r="R1092" s="7">
        <v>0</v>
      </c>
      <c r="S1092" s="11">
        <v>0</v>
      </c>
      <c r="T1092" s="13">
        <v>31015.85</v>
      </c>
      <c r="U1092" s="13" t="s">
        <v>44</v>
      </c>
      <c r="V1092" s="0" t="s">
        <v>1560</v>
      </c>
      <c r="W1092" s="0" t="s">
        <v>1806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1840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1841</v>
      </c>
      <c r="M1093" s="0">
        <v>0</v>
      </c>
      <c r="N1093" s="0">
        <v>0</v>
      </c>
      <c r="O1093" s="7">
        <v>0</v>
      </c>
      <c r="P1093" s="7" t="s">
        <v>23</v>
      </c>
      <c r="Q1093" s="7">
        <v>490060.56</v>
      </c>
      <c r="R1093" s="7">
        <v>0</v>
      </c>
      <c r="S1093" s="11">
        <v>0</v>
      </c>
      <c r="T1093" s="13">
        <v>490060.56</v>
      </c>
      <c r="U1093" s="13" t="s">
        <v>44</v>
      </c>
      <c r="V1093" s="0" t="s">
        <v>1560</v>
      </c>
      <c r="W1093" s="0" t="s">
        <v>1806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1842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1843</v>
      </c>
      <c r="M1094" s="0">
        <v>0</v>
      </c>
      <c r="N1094" s="0">
        <v>0</v>
      </c>
      <c r="O1094" s="7">
        <v>0</v>
      </c>
      <c r="P1094" s="7" t="s">
        <v>23</v>
      </c>
      <c r="Q1094" s="7">
        <v>150190.31</v>
      </c>
      <c r="R1094" s="7">
        <v>0</v>
      </c>
      <c r="S1094" s="11">
        <v>0</v>
      </c>
      <c r="T1094" s="13">
        <v>150190.31</v>
      </c>
      <c r="U1094" s="13" t="s">
        <v>44</v>
      </c>
      <c r="V1094" s="0" t="s">
        <v>1560</v>
      </c>
      <c r="W1094" s="0" t="s">
        <v>1806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1844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1845</v>
      </c>
      <c r="M1095" s="0">
        <v>0</v>
      </c>
      <c r="N1095" s="0">
        <v>0</v>
      </c>
      <c r="O1095" s="7">
        <v>0</v>
      </c>
      <c r="P1095" s="7" t="s">
        <v>23</v>
      </c>
      <c r="Q1095" s="7">
        <v>360906.87</v>
      </c>
      <c r="R1095" s="7">
        <v>0</v>
      </c>
      <c r="S1095" s="11">
        <v>0</v>
      </c>
      <c r="T1095" s="13">
        <v>360906.87</v>
      </c>
      <c r="U1095" s="13" t="s">
        <v>44</v>
      </c>
      <c r="V1095" s="0" t="s">
        <v>1560</v>
      </c>
      <c r="W1095" s="0" t="s">
        <v>1806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1846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1847</v>
      </c>
      <c r="M1096" s="0">
        <v>0</v>
      </c>
      <c r="N1096" s="0">
        <v>0</v>
      </c>
      <c r="O1096" s="7">
        <v>0</v>
      </c>
      <c r="P1096" s="7" t="s">
        <v>23</v>
      </c>
      <c r="Q1096" s="7">
        <v>553040</v>
      </c>
      <c r="R1096" s="7">
        <v>0</v>
      </c>
      <c r="S1096" s="11">
        <v>0</v>
      </c>
      <c r="T1096" s="13">
        <v>553040</v>
      </c>
      <c r="U1096" s="13" t="s">
        <v>44</v>
      </c>
      <c r="V1096" s="0" t="s">
        <v>1560</v>
      </c>
      <c r="W1096" s="0" t="s">
        <v>1806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1848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1849</v>
      </c>
      <c r="M1097" s="0">
        <v>0</v>
      </c>
      <c r="N1097" s="0">
        <v>0</v>
      </c>
      <c r="O1097" s="7">
        <v>0</v>
      </c>
      <c r="P1097" s="7" t="s">
        <v>23</v>
      </c>
      <c r="Q1097" s="7">
        <v>433753.96</v>
      </c>
      <c r="R1097" s="7">
        <v>0</v>
      </c>
      <c r="S1097" s="11">
        <v>0</v>
      </c>
      <c r="T1097" s="13">
        <v>433753.96</v>
      </c>
      <c r="U1097" s="13" t="s">
        <v>44</v>
      </c>
      <c r="V1097" s="0" t="s">
        <v>1560</v>
      </c>
      <c r="W1097" s="0" t="s">
        <v>1806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1850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1851</v>
      </c>
      <c r="M1098" s="0">
        <v>0</v>
      </c>
      <c r="N1098" s="0">
        <v>0</v>
      </c>
      <c r="O1098" s="7">
        <v>0</v>
      </c>
      <c r="P1098" s="7" t="s">
        <v>23</v>
      </c>
      <c r="Q1098" s="7">
        <v>18764.44</v>
      </c>
      <c r="R1098" s="7">
        <v>0</v>
      </c>
      <c r="S1098" s="11">
        <v>0</v>
      </c>
      <c r="T1098" s="13">
        <v>18764.44</v>
      </c>
      <c r="U1098" s="13" t="s">
        <v>44</v>
      </c>
      <c r="V1098" s="0" t="s">
        <v>1560</v>
      </c>
      <c r="W1098" s="0" t="s">
        <v>1806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1852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1853</v>
      </c>
      <c r="M1099" s="0">
        <v>0</v>
      </c>
      <c r="N1099" s="0">
        <v>0</v>
      </c>
      <c r="O1099" s="7">
        <v>0</v>
      </c>
      <c r="P1099" s="7" t="s">
        <v>23</v>
      </c>
      <c r="Q1099" s="7">
        <v>31273.76</v>
      </c>
      <c r="R1099" s="7">
        <v>0</v>
      </c>
      <c r="S1099" s="11">
        <v>0</v>
      </c>
      <c r="T1099" s="13">
        <v>31273.76</v>
      </c>
      <c r="U1099" s="13" t="s">
        <v>44</v>
      </c>
      <c r="V1099" s="0" t="s">
        <v>1560</v>
      </c>
      <c r="W1099" s="0" t="s">
        <v>1806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1854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1855</v>
      </c>
      <c r="M1100" s="0">
        <v>0</v>
      </c>
      <c r="N1100" s="0">
        <v>0</v>
      </c>
      <c r="O1100" s="7">
        <v>0</v>
      </c>
      <c r="P1100" s="7" t="s">
        <v>23</v>
      </c>
      <c r="Q1100" s="7">
        <v>164055.26</v>
      </c>
      <c r="R1100" s="7">
        <v>0</v>
      </c>
      <c r="S1100" s="11">
        <v>0</v>
      </c>
      <c r="T1100" s="13">
        <v>164055.26</v>
      </c>
      <c r="U1100" s="13" t="s">
        <v>44</v>
      </c>
      <c r="V1100" s="0" t="s">
        <v>1560</v>
      </c>
      <c r="W1100" s="0" t="s">
        <v>1806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1856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1857</v>
      </c>
      <c r="M1101" s="0">
        <v>0</v>
      </c>
      <c r="N1101" s="0">
        <v>0</v>
      </c>
      <c r="O1101" s="7">
        <v>0</v>
      </c>
      <c r="P1101" s="7" t="s">
        <v>23</v>
      </c>
      <c r="Q1101" s="7">
        <v>51395.81</v>
      </c>
      <c r="R1101" s="7">
        <v>0</v>
      </c>
      <c r="S1101" s="11">
        <v>0</v>
      </c>
      <c r="T1101" s="13">
        <v>51395.81</v>
      </c>
      <c r="U1101" s="13" t="s">
        <v>44</v>
      </c>
      <c r="V1101" s="0" t="s">
        <v>1560</v>
      </c>
      <c r="W1101" s="0" t="s">
        <v>1806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1858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1859</v>
      </c>
      <c r="M1102" s="0">
        <v>0</v>
      </c>
      <c r="N1102" s="0">
        <v>0</v>
      </c>
      <c r="O1102" s="7">
        <v>0</v>
      </c>
      <c r="P1102" s="7" t="s">
        <v>23</v>
      </c>
      <c r="Q1102" s="7">
        <v>76356.26</v>
      </c>
      <c r="R1102" s="7">
        <v>0</v>
      </c>
      <c r="S1102" s="11">
        <v>0</v>
      </c>
      <c r="T1102" s="13">
        <v>76356.26</v>
      </c>
      <c r="U1102" s="13" t="s">
        <v>44</v>
      </c>
      <c r="V1102" s="0" t="s">
        <v>1560</v>
      </c>
      <c r="W1102" s="0" t="s">
        <v>1806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1860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1861</v>
      </c>
      <c r="M1103" s="0">
        <v>0</v>
      </c>
      <c r="N1103" s="0">
        <v>0</v>
      </c>
      <c r="O1103" s="7">
        <v>0</v>
      </c>
      <c r="P1103" s="7" t="s">
        <v>23</v>
      </c>
      <c r="Q1103" s="7">
        <v>195848.49</v>
      </c>
      <c r="R1103" s="7">
        <v>0</v>
      </c>
      <c r="S1103" s="11">
        <v>0</v>
      </c>
      <c r="T1103" s="13">
        <v>195848.49</v>
      </c>
      <c r="U1103" s="13" t="s">
        <v>44</v>
      </c>
      <c r="V1103" s="0" t="s">
        <v>1560</v>
      </c>
      <c r="W1103" s="0" t="s">
        <v>1806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1862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1863</v>
      </c>
      <c r="M1104" s="0">
        <v>0</v>
      </c>
      <c r="N1104" s="0">
        <v>0</v>
      </c>
      <c r="O1104" s="7">
        <v>0</v>
      </c>
      <c r="P1104" s="7" t="s">
        <v>23</v>
      </c>
      <c r="Q1104" s="7">
        <v>270084.2</v>
      </c>
      <c r="R1104" s="7">
        <v>0</v>
      </c>
      <c r="S1104" s="11">
        <v>0</v>
      </c>
      <c r="T1104" s="13">
        <v>270084.2</v>
      </c>
      <c r="U1104" s="13" t="s">
        <v>44</v>
      </c>
      <c r="V1104" s="0" t="s">
        <v>1560</v>
      </c>
      <c r="W1104" s="0" t="s">
        <v>1806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1864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1865</v>
      </c>
      <c r="M1105" s="0">
        <v>0</v>
      </c>
      <c r="N1105" s="0">
        <v>0</v>
      </c>
      <c r="O1105" s="7">
        <v>0</v>
      </c>
      <c r="P1105" s="7" t="s">
        <v>23</v>
      </c>
      <c r="Q1105" s="7">
        <v>68219.2</v>
      </c>
      <c r="R1105" s="7">
        <v>0</v>
      </c>
      <c r="S1105" s="11">
        <v>0</v>
      </c>
      <c r="T1105" s="13">
        <v>68219.2</v>
      </c>
      <c r="U1105" s="13" t="s">
        <v>44</v>
      </c>
      <c r="V1105" s="0" t="s">
        <v>1560</v>
      </c>
      <c r="W1105" s="0" t="s">
        <v>1806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1866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1867</v>
      </c>
      <c r="M1106" s="0">
        <v>0</v>
      </c>
      <c r="N1106" s="0">
        <v>0</v>
      </c>
      <c r="O1106" s="7">
        <v>0</v>
      </c>
      <c r="P1106" s="7" t="s">
        <v>23</v>
      </c>
      <c r="Q1106" s="7">
        <v>87675.77</v>
      </c>
      <c r="R1106" s="7">
        <v>0</v>
      </c>
      <c r="S1106" s="11">
        <v>0</v>
      </c>
      <c r="T1106" s="13">
        <v>87675.77</v>
      </c>
      <c r="U1106" s="13" t="s">
        <v>44</v>
      </c>
      <c r="V1106" s="0" t="s">
        <v>1560</v>
      </c>
      <c r="W1106" s="0" t="s">
        <v>1806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1868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1869</v>
      </c>
      <c r="M1107" s="0">
        <v>0</v>
      </c>
      <c r="N1107" s="0">
        <v>0</v>
      </c>
      <c r="O1107" s="7">
        <v>0</v>
      </c>
      <c r="P1107" s="7" t="s">
        <v>23</v>
      </c>
      <c r="Q1107" s="7">
        <v>2379335.93</v>
      </c>
      <c r="R1107" s="7">
        <v>0</v>
      </c>
      <c r="S1107" s="11">
        <v>0</v>
      </c>
      <c r="T1107" s="13">
        <v>2379335.93</v>
      </c>
      <c r="U1107" s="13" t="s">
        <v>44</v>
      </c>
      <c r="V1107" s="0" t="s">
        <v>1560</v>
      </c>
      <c r="W1107" s="0" t="s">
        <v>1806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1870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1871</v>
      </c>
      <c r="M1108" s="0">
        <v>0</v>
      </c>
      <c r="N1108" s="0">
        <v>0</v>
      </c>
      <c r="O1108" s="7">
        <v>0</v>
      </c>
      <c r="P1108" s="7" t="s">
        <v>23</v>
      </c>
      <c r="Q1108" s="7">
        <v>2379335.93</v>
      </c>
      <c r="R1108" s="7">
        <v>0</v>
      </c>
      <c r="S1108" s="11">
        <v>0</v>
      </c>
      <c r="T1108" s="13">
        <v>2379335.93</v>
      </c>
      <c r="U1108" s="13" t="s">
        <v>44</v>
      </c>
      <c r="V1108" s="0" t="s">
        <v>1560</v>
      </c>
      <c r="W1108" s="0" t="s">
        <v>1806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1872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1873</v>
      </c>
      <c r="M1109" s="0">
        <v>0</v>
      </c>
      <c r="N1109" s="0">
        <v>0</v>
      </c>
      <c r="O1109" s="7">
        <v>0</v>
      </c>
      <c r="P1109" s="7" t="s">
        <v>23</v>
      </c>
      <c r="Q1109" s="7">
        <v>3219560.36</v>
      </c>
      <c r="R1109" s="7">
        <v>0</v>
      </c>
      <c r="S1109" s="11">
        <v>0</v>
      </c>
      <c r="T1109" s="13">
        <v>3219560.36</v>
      </c>
      <c r="U1109" s="13" t="s">
        <v>44</v>
      </c>
      <c r="V1109" s="0" t="s">
        <v>1560</v>
      </c>
      <c r="W1109" s="0" t="s">
        <v>1806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1874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1875</v>
      </c>
      <c r="M1110" s="0">
        <v>0</v>
      </c>
      <c r="N1110" s="0">
        <v>0</v>
      </c>
      <c r="O1110" s="7">
        <v>0</v>
      </c>
      <c r="P1110" s="7" t="s">
        <v>23</v>
      </c>
      <c r="Q1110" s="7">
        <v>3264134.16</v>
      </c>
      <c r="R1110" s="7">
        <v>0</v>
      </c>
      <c r="S1110" s="11">
        <v>0</v>
      </c>
      <c r="T1110" s="13">
        <v>3264134.16</v>
      </c>
      <c r="U1110" s="13" t="s">
        <v>44</v>
      </c>
      <c r="V1110" s="0" t="s">
        <v>1560</v>
      </c>
      <c r="W1110" s="0" t="s">
        <v>1806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1876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1877</v>
      </c>
      <c r="M1111" s="0">
        <v>0</v>
      </c>
      <c r="N1111" s="0">
        <v>0</v>
      </c>
      <c r="O1111" s="7">
        <v>0</v>
      </c>
      <c r="P1111" s="7" t="s">
        <v>23</v>
      </c>
      <c r="Q1111" s="7">
        <v>3264134.16</v>
      </c>
      <c r="R1111" s="7">
        <v>0</v>
      </c>
      <c r="S1111" s="11">
        <v>0</v>
      </c>
      <c r="T1111" s="13">
        <v>3264134.16</v>
      </c>
      <c r="U1111" s="13" t="s">
        <v>44</v>
      </c>
      <c r="V1111" s="0" t="s">
        <v>1560</v>
      </c>
      <c r="W1111" s="0" t="s">
        <v>1806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1878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1879</v>
      </c>
      <c r="M1112" s="0">
        <v>0</v>
      </c>
      <c r="N1112" s="0">
        <v>0</v>
      </c>
      <c r="O1112" s="7">
        <v>0</v>
      </c>
      <c r="P1112" s="7" t="s">
        <v>23</v>
      </c>
      <c r="Q1112" s="7">
        <v>3786017.99</v>
      </c>
      <c r="R1112" s="7">
        <v>0</v>
      </c>
      <c r="S1112" s="11">
        <v>0</v>
      </c>
      <c r="T1112" s="13">
        <v>3786017.99</v>
      </c>
      <c r="U1112" s="13" t="s">
        <v>44</v>
      </c>
      <c r="V1112" s="0" t="s">
        <v>1560</v>
      </c>
      <c r="W1112" s="0" t="s">
        <v>1806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1880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1881</v>
      </c>
      <c r="M1113" s="0">
        <v>0</v>
      </c>
      <c r="N1113" s="0">
        <v>0</v>
      </c>
      <c r="O1113" s="7">
        <v>0</v>
      </c>
      <c r="P1113" s="7" t="s">
        <v>23</v>
      </c>
      <c r="Q1113" s="7">
        <v>4997789.96</v>
      </c>
      <c r="R1113" s="7">
        <v>0</v>
      </c>
      <c r="S1113" s="11">
        <v>0</v>
      </c>
      <c r="T1113" s="13">
        <v>4997789.96</v>
      </c>
      <c r="U1113" s="13" t="s">
        <v>37</v>
      </c>
      <c r="V1113" s="0" t="s">
        <v>1560</v>
      </c>
      <c r="W1113" s="0" t="s">
        <v>1558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1882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1883</v>
      </c>
      <c r="M1114" s="0">
        <v>0</v>
      </c>
      <c r="N1114" s="0">
        <v>0</v>
      </c>
      <c r="O1114" s="7">
        <v>0</v>
      </c>
      <c r="P1114" s="7" t="s">
        <v>23</v>
      </c>
      <c r="Q1114" s="7">
        <v>263245.03</v>
      </c>
      <c r="R1114" s="7">
        <v>0</v>
      </c>
      <c r="S1114" s="11">
        <v>0</v>
      </c>
      <c r="T1114" s="13">
        <v>263245.03</v>
      </c>
      <c r="U1114" s="13" t="s">
        <v>40</v>
      </c>
      <c r="V1114" s="0" t="s">
        <v>1560</v>
      </c>
      <c r="W1114" s="0" t="s">
        <v>1880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1884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1885</v>
      </c>
      <c r="M1115" s="0">
        <v>0</v>
      </c>
      <c r="N1115" s="0">
        <v>0</v>
      </c>
      <c r="O1115" s="7">
        <v>0</v>
      </c>
      <c r="P1115" s="7" t="s">
        <v>23</v>
      </c>
      <c r="Q1115" s="7">
        <v>8068.68</v>
      </c>
      <c r="R1115" s="7">
        <v>0</v>
      </c>
      <c r="S1115" s="11">
        <v>0</v>
      </c>
      <c r="T1115" s="13">
        <v>8068.68</v>
      </c>
      <c r="U1115" s="13" t="s">
        <v>44</v>
      </c>
      <c r="V1115" s="0" t="s">
        <v>1560</v>
      </c>
      <c r="W1115" s="0" t="s">
        <v>1882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1886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1887</v>
      </c>
      <c r="M1116" s="0">
        <v>0</v>
      </c>
      <c r="N1116" s="0">
        <v>0</v>
      </c>
      <c r="O1116" s="7">
        <v>0</v>
      </c>
      <c r="P1116" s="7" t="s">
        <v>23</v>
      </c>
      <c r="Q1116" s="7">
        <v>26379.29</v>
      </c>
      <c r="R1116" s="7">
        <v>0</v>
      </c>
      <c r="S1116" s="11">
        <v>0</v>
      </c>
      <c r="T1116" s="13">
        <v>26379.29</v>
      </c>
      <c r="U1116" s="13" t="s">
        <v>44</v>
      </c>
      <c r="V1116" s="0" t="s">
        <v>1560</v>
      </c>
      <c r="W1116" s="0" t="s">
        <v>1882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1888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1889</v>
      </c>
      <c r="M1117" s="0">
        <v>0</v>
      </c>
      <c r="N1117" s="0">
        <v>0</v>
      </c>
      <c r="O1117" s="7">
        <v>0</v>
      </c>
      <c r="P1117" s="7" t="s">
        <v>23</v>
      </c>
      <c r="Q1117" s="7">
        <v>1995</v>
      </c>
      <c r="R1117" s="7">
        <v>0</v>
      </c>
      <c r="S1117" s="11">
        <v>0</v>
      </c>
      <c r="T1117" s="13">
        <v>1995</v>
      </c>
      <c r="U1117" s="13" t="s">
        <v>44</v>
      </c>
      <c r="V1117" s="0" t="s">
        <v>1560</v>
      </c>
      <c r="W1117" s="0" t="s">
        <v>1882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1890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1891</v>
      </c>
      <c r="M1118" s="0">
        <v>0</v>
      </c>
      <c r="N1118" s="0">
        <v>0</v>
      </c>
      <c r="O1118" s="7">
        <v>0</v>
      </c>
      <c r="P1118" s="7" t="s">
        <v>23</v>
      </c>
      <c r="Q1118" s="7">
        <v>16947.21</v>
      </c>
      <c r="R1118" s="7">
        <v>0</v>
      </c>
      <c r="S1118" s="11">
        <v>0</v>
      </c>
      <c r="T1118" s="13">
        <v>16947.21</v>
      </c>
      <c r="U1118" s="13" t="s">
        <v>44</v>
      </c>
      <c r="V1118" s="0" t="s">
        <v>1560</v>
      </c>
      <c r="W1118" s="0" t="s">
        <v>1882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1892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1893</v>
      </c>
      <c r="M1119" s="0">
        <v>0</v>
      </c>
      <c r="N1119" s="0">
        <v>0</v>
      </c>
      <c r="O1119" s="7">
        <v>0</v>
      </c>
      <c r="P1119" s="7" t="s">
        <v>23</v>
      </c>
      <c r="Q1119" s="7">
        <v>22542.67</v>
      </c>
      <c r="R1119" s="7">
        <v>0</v>
      </c>
      <c r="S1119" s="11">
        <v>0</v>
      </c>
      <c r="T1119" s="13">
        <v>22542.67</v>
      </c>
      <c r="U1119" s="13" t="s">
        <v>44</v>
      </c>
      <c r="V1119" s="0" t="s">
        <v>1560</v>
      </c>
      <c r="W1119" s="0" t="s">
        <v>1882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1894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1895</v>
      </c>
      <c r="M1120" s="0">
        <v>0</v>
      </c>
      <c r="N1120" s="0">
        <v>0</v>
      </c>
      <c r="O1120" s="7">
        <v>0</v>
      </c>
      <c r="P1120" s="7" t="s">
        <v>23</v>
      </c>
      <c r="Q1120" s="7">
        <v>34532.69</v>
      </c>
      <c r="R1120" s="7">
        <v>0</v>
      </c>
      <c r="S1120" s="11">
        <v>0</v>
      </c>
      <c r="T1120" s="13">
        <v>34532.69</v>
      </c>
      <c r="U1120" s="13" t="s">
        <v>44</v>
      </c>
      <c r="V1120" s="0" t="s">
        <v>1560</v>
      </c>
      <c r="W1120" s="0" t="s">
        <v>1882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1896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1897</v>
      </c>
      <c r="M1121" s="0">
        <v>0</v>
      </c>
      <c r="N1121" s="0">
        <v>0</v>
      </c>
      <c r="O1121" s="7">
        <v>0</v>
      </c>
      <c r="P1121" s="7" t="s">
        <v>23</v>
      </c>
      <c r="Q1121" s="7">
        <v>64019.17</v>
      </c>
      <c r="R1121" s="7">
        <v>0</v>
      </c>
      <c r="S1121" s="11">
        <v>0</v>
      </c>
      <c r="T1121" s="13">
        <v>64019.17</v>
      </c>
      <c r="U1121" s="13" t="s">
        <v>44</v>
      </c>
      <c r="V1121" s="0" t="s">
        <v>1560</v>
      </c>
      <c r="W1121" s="0" t="s">
        <v>1882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1898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1899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44</v>
      </c>
      <c r="V1122" s="0" t="s">
        <v>1560</v>
      </c>
      <c r="W1122" s="0" t="s">
        <v>1882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1900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1901</v>
      </c>
      <c r="M1123" s="0">
        <v>0</v>
      </c>
      <c r="N1123" s="0">
        <v>0</v>
      </c>
      <c r="O1123" s="7">
        <v>0</v>
      </c>
      <c r="P1123" s="7" t="s">
        <v>23</v>
      </c>
      <c r="Q1123" s="7">
        <v>88760.32</v>
      </c>
      <c r="R1123" s="7">
        <v>0</v>
      </c>
      <c r="S1123" s="11">
        <v>0</v>
      </c>
      <c r="T1123" s="13">
        <v>88760.32</v>
      </c>
      <c r="U1123" s="13" t="s">
        <v>44</v>
      </c>
      <c r="V1123" s="0" t="s">
        <v>1560</v>
      </c>
      <c r="W1123" s="0" t="s">
        <v>1882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1902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1903</v>
      </c>
      <c r="M1124" s="0">
        <v>0</v>
      </c>
      <c r="N1124" s="0">
        <v>0</v>
      </c>
      <c r="O1124" s="7">
        <v>0</v>
      </c>
      <c r="P1124" s="7" t="s">
        <v>23</v>
      </c>
      <c r="Q1124" s="7">
        <v>741767.07</v>
      </c>
      <c r="R1124" s="7">
        <v>0</v>
      </c>
      <c r="S1124" s="11">
        <v>0</v>
      </c>
      <c r="T1124" s="13">
        <v>741767.07</v>
      </c>
      <c r="U1124" s="13" t="s">
        <v>40</v>
      </c>
      <c r="V1124" s="0" t="s">
        <v>1560</v>
      </c>
      <c r="W1124" s="0" t="s">
        <v>1880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1904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1905</v>
      </c>
      <c r="M1125" s="0">
        <v>0</v>
      </c>
      <c r="N1125" s="0">
        <v>0</v>
      </c>
      <c r="O1125" s="7">
        <v>0</v>
      </c>
      <c r="P1125" s="7" t="s">
        <v>23</v>
      </c>
      <c r="Q1125" s="7">
        <v>138405</v>
      </c>
      <c r="R1125" s="7">
        <v>0</v>
      </c>
      <c r="S1125" s="11">
        <v>0</v>
      </c>
      <c r="T1125" s="13">
        <v>138405</v>
      </c>
      <c r="U1125" s="13" t="s">
        <v>44</v>
      </c>
      <c r="V1125" s="0" t="s">
        <v>1560</v>
      </c>
      <c r="W1125" s="0" t="s">
        <v>1902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1906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1907</v>
      </c>
      <c r="M1126" s="0">
        <v>0</v>
      </c>
      <c r="N1126" s="0">
        <v>0</v>
      </c>
      <c r="O1126" s="7">
        <v>0</v>
      </c>
      <c r="P1126" s="7" t="s">
        <v>23</v>
      </c>
      <c r="Q1126" s="7">
        <v>114834.77</v>
      </c>
      <c r="R1126" s="7">
        <v>0</v>
      </c>
      <c r="S1126" s="11">
        <v>0</v>
      </c>
      <c r="T1126" s="13">
        <v>114834.77</v>
      </c>
      <c r="U1126" s="13" t="s">
        <v>44</v>
      </c>
      <c r="V1126" s="0" t="s">
        <v>1560</v>
      </c>
      <c r="W1126" s="0" t="s">
        <v>1902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1908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1909</v>
      </c>
      <c r="M1127" s="0">
        <v>0</v>
      </c>
      <c r="N1127" s="0">
        <v>0</v>
      </c>
      <c r="O1127" s="7">
        <v>0</v>
      </c>
      <c r="P1127" s="7" t="s">
        <v>23</v>
      </c>
      <c r="Q1127" s="7">
        <v>150840.52</v>
      </c>
      <c r="R1127" s="7">
        <v>0</v>
      </c>
      <c r="S1127" s="11">
        <v>0</v>
      </c>
      <c r="T1127" s="13">
        <v>150840.52</v>
      </c>
      <c r="U1127" s="13" t="s">
        <v>44</v>
      </c>
      <c r="V1127" s="0" t="s">
        <v>1560</v>
      </c>
      <c r="W1127" s="0" t="s">
        <v>1902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1910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1911</v>
      </c>
      <c r="M1128" s="0">
        <v>0</v>
      </c>
      <c r="N1128" s="0">
        <v>0</v>
      </c>
      <c r="O1128" s="7">
        <v>0</v>
      </c>
      <c r="P1128" s="7" t="s">
        <v>23</v>
      </c>
      <c r="Q1128" s="7">
        <v>150840.52</v>
      </c>
      <c r="R1128" s="7">
        <v>0</v>
      </c>
      <c r="S1128" s="11">
        <v>0</v>
      </c>
      <c r="T1128" s="13">
        <v>150840.52</v>
      </c>
      <c r="U1128" s="13" t="s">
        <v>44</v>
      </c>
      <c r="V1128" s="0" t="s">
        <v>1560</v>
      </c>
      <c r="W1128" s="0" t="s">
        <v>1902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1912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1913</v>
      </c>
      <c r="M1129" s="0">
        <v>0</v>
      </c>
      <c r="N1129" s="0">
        <v>0</v>
      </c>
      <c r="O1129" s="7">
        <v>0</v>
      </c>
      <c r="P1129" s="7" t="s">
        <v>23</v>
      </c>
      <c r="Q1129" s="7">
        <v>150840.52</v>
      </c>
      <c r="R1129" s="7">
        <v>0</v>
      </c>
      <c r="S1129" s="11">
        <v>0</v>
      </c>
      <c r="T1129" s="13">
        <v>150840.52</v>
      </c>
      <c r="U1129" s="13" t="s">
        <v>44</v>
      </c>
      <c r="V1129" s="0" t="s">
        <v>1560</v>
      </c>
      <c r="W1129" s="0" t="s">
        <v>1902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1914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1915</v>
      </c>
      <c r="M1130" s="0">
        <v>0</v>
      </c>
      <c r="N1130" s="0">
        <v>0</v>
      </c>
      <c r="O1130" s="7">
        <v>0</v>
      </c>
      <c r="P1130" s="7" t="s">
        <v>23</v>
      </c>
      <c r="Q1130" s="7">
        <v>36005.74</v>
      </c>
      <c r="R1130" s="7">
        <v>0</v>
      </c>
      <c r="S1130" s="11">
        <v>0</v>
      </c>
      <c r="T1130" s="13">
        <v>36005.74</v>
      </c>
      <c r="U1130" s="13" t="s">
        <v>44</v>
      </c>
      <c r="V1130" s="0" t="s">
        <v>1560</v>
      </c>
      <c r="W1130" s="0" t="s">
        <v>1902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1916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1917</v>
      </c>
      <c r="M1131" s="0">
        <v>0</v>
      </c>
      <c r="N1131" s="0">
        <v>0</v>
      </c>
      <c r="O1131" s="7">
        <v>0</v>
      </c>
      <c r="P1131" s="7" t="s">
        <v>23</v>
      </c>
      <c r="Q1131" s="7">
        <v>22388.86</v>
      </c>
      <c r="R1131" s="7">
        <v>0</v>
      </c>
      <c r="S1131" s="11">
        <v>0</v>
      </c>
      <c r="T1131" s="13">
        <v>22388.86</v>
      </c>
      <c r="U1131" s="13" t="s">
        <v>40</v>
      </c>
      <c r="V1131" s="0" t="s">
        <v>1560</v>
      </c>
      <c r="W1131" s="0" t="s">
        <v>1880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1918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1919</v>
      </c>
      <c r="M1132" s="0">
        <v>0</v>
      </c>
      <c r="N1132" s="0">
        <v>0</v>
      </c>
      <c r="O1132" s="7">
        <v>0</v>
      </c>
      <c r="P1132" s="7" t="s">
        <v>23</v>
      </c>
      <c r="Q1132" s="7">
        <v>4818.93</v>
      </c>
      <c r="R1132" s="7">
        <v>0</v>
      </c>
      <c r="S1132" s="11">
        <v>0</v>
      </c>
      <c r="T1132" s="13">
        <v>4818.93</v>
      </c>
      <c r="U1132" s="13" t="s">
        <v>44</v>
      </c>
      <c r="V1132" s="0" t="s">
        <v>1560</v>
      </c>
      <c r="W1132" s="0" t="s">
        <v>1916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1920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1921</v>
      </c>
      <c r="M1133" s="0">
        <v>0</v>
      </c>
      <c r="N1133" s="0">
        <v>0</v>
      </c>
      <c r="O1133" s="7">
        <v>0</v>
      </c>
      <c r="P1133" s="7" t="s">
        <v>23</v>
      </c>
      <c r="Q1133" s="7">
        <v>3960</v>
      </c>
      <c r="R1133" s="7">
        <v>0</v>
      </c>
      <c r="S1133" s="11">
        <v>0</v>
      </c>
      <c r="T1133" s="13">
        <v>3960</v>
      </c>
      <c r="U1133" s="13" t="s">
        <v>44</v>
      </c>
      <c r="V1133" s="0" t="s">
        <v>1560</v>
      </c>
      <c r="W1133" s="0" t="s">
        <v>1916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1922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1923</v>
      </c>
      <c r="M1134" s="0">
        <v>0</v>
      </c>
      <c r="N1134" s="0">
        <v>0</v>
      </c>
      <c r="O1134" s="7">
        <v>0</v>
      </c>
      <c r="P1134" s="7" t="s">
        <v>23</v>
      </c>
      <c r="Q1134" s="7">
        <v>0.08</v>
      </c>
      <c r="R1134" s="7">
        <v>0</v>
      </c>
      <c r="S1134" s="11">
        <v>0</v>
      </c>
      <c r="T1134" s="13">
        <v>0.08</v>
      </c>
      <c r="U1134" s="13" t="s">
        <v>44</v>
      </c>
      <c r="V1134" s="0" t="s">
        <v>1560</v>
      </c>
      <c r="W1134" s="0" t="s">
        <v>1916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1924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1925</v>
      </c>
      <c r="M1135" s="0">
        <v>0</v>
      </c>
      <c r="N1135" s="0">
        <v>0</v>
      </c>
      <c r="O1135" s="7">
        <v>0</v>
      </c>
      <c r="P1135" s="7" t="s">
        <v>23</v>
      </c>
      <c r="Q1135" s="7">
        <v>0.08</v>
      </c>
      <c r="R1135" s="7">
        <v>0</v>
      </c>
      <c r="S1135" s="11">
        <v>0</v>
      </c>
      <c r="T1135" s="13">
        <v>0.08</v>
      </c>
      <c r="U1135" s="13" t="s">
        <v>44</v>
      </c>
      <c r="V1135" s="0" t="s">
        <v>1560</v>
      </c>
      <c r="W1135" s="0" t="s">
        <v>1916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1926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1927</v>
      </c>
      <c r="M1136" s="0">
        <v>0</v>
      </c>
      <c r="N1136" s="0">
        <v>0</v>
      </c>
      <c r="O1136" s="7">
        <v>0</v>
      </c>
      <c r="P1136" s="7" t="s">
        <v>23</v>
      </c>
      <c r="Q1136" s="7">
        <v>0.08</v>
      </c>
      <c r="R1136" s="7">
        <v>0</v>
      </c>
      <c r="S1136" s="11">
        <v>0</v>
      </c>
      <c r="T1136" s="13">
        <v>0.08</v>
      </c>
      <c r="U1136" s="13" t="s">
        <v>44</v>
      </c>
      <c r="V1136" s="0" t="s">
        <v>1560</v>
      </c>
      <c r="W1136" s="0" t="s">
        <v>1916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1928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1929</v>
      </c>
      <c r="M1137" s="0">
        <v>0</v>
      </c>
      <c r="N1137" s="0">
        <v>0</v>
      </c>
      <c r="O1137" s="7">
        <v>0</v>
      </c>
      <c r="P1137" s="7" t="s">
        <v>23</v>
      </c>
      <c r="Q1137" s="7">
        <v>4800</v>
      </c>
      <c r="R1137" s="7">
        <v>0</v>
      </c>
      <c r="S1137" s="11">
        <v>0</v>
      </c>
      <c r="T1137" s="13">
        <v>4800</v>
      </c>
      <c r="U1137" s="13" t="s">
        <v>44</v>
      </c>
      <c r="V1137" s="0" t="s">
        <v>1560</v>
      </c>
      <c r="W1137" s="0" t="s">
        <v>1916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1930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1931</v>
      </c>
      <c r="M1138" s="0">
        <v>0</v>
      </c>
      <c r="N1138" s="0">
        <v>0</v>
      </c>
      <c r="O1138" s="7">
        <v>0</v>
      </c>
      <c r="P1138" s="7" t="s">
        <v>23</v>
      </c>
      <c r="Q1138" s="7">
        <v>31.24</v>
      </c>
      <c r="R1138" s="7">
        <v>0</v>
      </c>
      <c r="S1138" s="11">
        <v>0</v>
      </c>
      <c r="T1138" s="13">
        <v>31.24</v>
      </c>
      <c r="U1138" s="13" t="s">
        <v>44</v>
      </c>
      <c r="V1138" s="0" t="s">
        <v>1560</v>
      </c>
      <c r="W1138" s="0" t="s">
        <v>1916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1932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1933</v>
      </c>
      <c r="M1139" s="0">
        <v>0</v>
      </c>
      <c r="N1139" s="0">
        <v>0</v>
      </c>
      <c r="O1139" s="7">
        <v>0</v>
      </c>
      <c r="P1139" s="7" t="s">
        <v>23</v>
      </c>
      <c r="Q1139" s="7">
        <v>12.5</v>
      </c>
      <c r="R1139" s="7">
        <v>0</v>
      </c>
      <c r="S1139" s="11">
        <v>0</v>
      </c>
      <c r="T1139" s="13">
        <v>12.5</v>
      </c>
      <c r="U1139" s="13" t="s">
        <v>44</v>
      </c>
      <c r="V1139" s="0" t="s">
        <v>1560</v>
      </c>
      <c r="W1139" s="0" t="s">
        <v>1916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1934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1935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44</v>
      </c>
      <c r="V1140" s="0" t="s">
        <v>1560</v>
      </c>
      <c r="W1140" s="0" t="s">
        <v>1916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1936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1937</v>
      </c>
      <c r="M1141" s="0">
        <v>0</v>
      </c>
      <c r="N1141" s="0">
        <v>0</v>
      </c>
      <c r="O1141" s="7">
        <v>0</v>
      </c>
      <c r="P1141" s="7" t="s">
        <v>23</v>
      </c>
      <c r="Q1141" s="7">
        <v>282.58</v>
      </c>
      <c r="R1141" s="7">
        <v>0</v>
      </c>
      <c r="S1141" s="11">
        <v>0</v>
      </c>
      <c r="T1141" s="13">
        <v>282.58</v>
      </c>
      <c r="U1141" s="13" t="s">
        <v>44</v>
      </c>
      <c r="V1141" s="0" t="s">
        <v>1560</v>
      </c>
      <c r="W1141" s="0" t="s">
        <v>1916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1938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1939</v>
      </c>
      <c r="M1142" s="0">
        <v>0</v>
      </c>
      <c r="N1142" s="0">
        <v>0</v>
      </c>
      <c r="O1142" s="7">
        <v>0</v>
      </c>
      <c r="P1142" s="7" t="s">
        <v>23</v>
      </c>
      <c r="Q1142" s="7">
        <v>67.5</v>
      </c>
      <c r="R1142" s="7">
        <v>0</v>
      </c>
      <c r="S1142" s="11">
        <v>0</v>
      </c>
      <c r="T1142" s="13">
        <v>67.5</v>
      </c>
      <c r="U1142" s="13" t="s">
        <v>44</v>
      </c>
      <c r="V1142" s="0" t="s">
        <v>1560</v>
      </c>
      <c r="W1142" s="0" t="s">
        <v>1916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1940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1941</v>
      </c>
      <c r="M1143" s="0">
        <v>0</v>
      </c>
      <c r="N1143" s="0">
        <v>0</v>
      </c>
      <c r="O1143" s="7">
        <v>0</v>
      </c>
      <c r="P1143" s="7" t="s">
        <v>23</v>
      </c>
      <c r="Q1143" s="7">
        <v>727.5</v>
      </c>
      <c r="R1143" s="7">
        <v>0</v>
      </c>
      <c r="S1143" s="11">
        <v>0</v>
      </c>
      <c r="T1143" s="13">
        <v>727.5</v>
      </c>
      <c r="U1143" s="13" t="s">
        <v>44</v>
      </c>
      <c r="V1143" s="0" t="s">
        <v>1560</v>
      </c>
      <c r="W1143" s="0" t="s">
        <v>1916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1942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1943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44</v>
      </c>
      <c r="V1144" s="0" t="s">
        <v>1560</v>
      </c>
      <c r="W1144" s="0" t="s">
        <v>1916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1944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1945</v>
      </c>
      <c r="M1145" s="0">
        <v>0</v>
      </c>
      <c r="N1145" s="0">
        <v>0</v>
      </c>
      <c r="O1145" s="7">
        <v>0</v>
      </c>
      <c r="P1145" s="7" t="s">
        <v>23</v>
      </c>
      <c r="Q1145" s="7">
        <v>770.92</v>
      </c>
      <c r="R1145" s="7">
        <v>0</v>
      </c>
      <c r="S1145" s="11">
        <v>0</v>
      </c>
      <c r="T1145" s="13">
        <v>770.92</v>
      </c>
      <c r="U1145" s="13" t="s">
        <v>44</v>
      </c>
      <c r="V1145" s="0" t="s">
        <v>1560</v>
      </c>
      <c r="W1145" s="0" t="s">
        <v>1916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1946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1947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44</v>
      </c>
      <c r="V1146" s="0" t="s">
        <v>1560</v>
      </c>
      <c r="W1146" s="0" t="s">
        <v>1916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1948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1949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44</v>
      </c>
      <c r="V1147" s="0" t="s">
        <v>1560</v>
      </c>
      <c r="W1147" s="0" t="s">
        <v>1916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1950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1951</v>
      </c>
      <c r="M1148" s="0">
        <v>0</v>
      </c>
      <c r="N1148" s="0">
        <v>0</v>
      </c>
      <c r="O1148" s="7">
        <v>0</v>
      </c>
      <c r="P1148" s="7" t="s">
        <v>23</v>
      </c>
      <c r="Q1148" s="7">
        <v>1142.32</v>
      </c>
      <c r="R1148" s="7">
        <v>0</v>
      </c>
      <c r="S1148" s="11">
        <v>0</v>
      </c>
      <c r="T1148" s="13">
        <v>1142.32</v>
      </c>
      <c r="U1148" s="13" t="s">
        <v>44</v>
      </c>
      <c r="V1148" s="0" t="s">
        <v>1560</v>
      </c>
      <c r="W1148" s="0" t="s">
        <v>1916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1952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1953</v>
      </c>
      <c r="M1149" s="0">
        <v>0</v>
      </c>
      <c r="N1149" s="0">
        <v>0</v>
      </c>
      <c r="O1149" s="7">
        <v>0</v>
      </c>
      <c r="P1149" s="7" t="s">
        <v>23</v>
      </c>
      <c r="Q1149" s="7">
        <v>1060.86</v>
      </c>
      <c r="R1149" s="7">
        <v>0</v>
      </c>
      <c r="S1149" s="11">
        <v>0</v>
      </c>
      <c r="T1149" s="13">
        <v>1060.86</v>
      </c>
      <c r="U1149" s="13" t="s">
        <v>44</v>
      </c>
      <c r="V1149" s="0" t="s">
        <v>1560</v>
      </c>
      <c r="W1149" s="0" t="s">
        <v>1916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1954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1955</v>
      </c>
      <c r="M1150" s="0">
        <v>0</v>
      </c>
      <c r="N1150" s="0">
        <v>0</v>
      </c>
      <c r="O1150" s="7">
        <v>0</v>
      </c>
      <c r="P1150" s="7" t="s">
        <v>23</v>
      </c>
      <c r="Q1150" s="7">
        <v>442.08</v>
      </c>
      <c r="R1150" s="7">
        <v>0</v>
      </c>
      <c r="S1150" s="11">
        <v>0</v>
      </c>
      <c r="T1150" s="13">
        <v>442.08</v>
      </c>
      <c r="U1150" s="13" t="s">
        <v>44</v>
      </c>
      <c r="V1150" s="0" t="s">
        <v>1560</v>
      </c>
      <c r="W1150" s="0" t="s">
        <v>1916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1956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1957</v>
      </c>
      <c r="M1151" s="0">
        <v>0</v>
      </c>
      <c r="N1151" s="0">
        <v>0</v>
      </c>
      <c r="O1151" s="7">
        <v>0</v>
      </c>
      <c r="P1151" s="7" t="s">
        <v>23</v>
      </c>
      <c r="Q1151" s="7">
        <v>561.71</v>
      </c>
      <c r="R1151" s="7">
        <v>0</v>
      </c>
      <c r="S1151" s="11">
        <v>0</v>
      </c>
      <c r="T1151" s="13">
        <v>561.71</v>
      </c>
      <c r="U1151" s="13" t="s">
        <v>44</v>
      </c>
      <c r="V1151" s="0" t="s">
        <v>1560</v>
      </c>
      <c r="W1151" s="0" t="s">
        <v>1916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1958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1959</v>
      </c>
      <c r="M1152" s="0">
        <v>0</v>
      </c>
      <c r="N1152" s="0">
        <v>0</v>
      </c>
      <c r="O1152" s="7">
        <v>0</v>
      </c>
      <c r="P1152" s="7" t="s">
        <v>23</v>
      </c>
      <c r="Q1152" s="7">
        <v>1680.24</v>
      </c>
      <c r="R1152" s="7">
        <v>0</v>
      </c>
      <c r="S1152" s="11">
        <v>0</v>
      </c>
      <c r="T1152" s="13">
        <v>1680.24</v>
      </c>
      <c r="U1152" s="13" t="s">
        <v>44</v>
      </c>
      <c r="V1152" s="0" t="s">
        <v>1560</v>
      </c>
      <c r="W1152" s="0" t="s">
        <v>1916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1960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1961</v>
      </c>
      <c r="M1153" s="0">
        <v>0</v>
      </c>
      <c r="N1153" s="0">
        <v>0</v>
      </c>
      <c r="O1153" s="7">
        <v>0</v>
      </c>
      <c r="P1153" s="7" t="s">
        <v>23</v>
      </c>
      <c r="Q1153" s="7">
        <v>2030.24</v>
      </c>
      <c r="R1153" s="7">
        <v>0</v>
      </c>
      <c r="S1153" s="11">
        <v>0</v>
      </c>
      <c r="T1153" s="13">
        <v>2030.24</v>
      </c>
      <c r="U1153" s="13" t="s">
        <v>44</v>
      </c>
      <c r="V1153" s="0" t="s">
        <v>1560</v>
      </c>
      <c r="W1153" s="0" t="s">
        <v>1916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1962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1963</v>
      </c>
      <c r="M1154" s="0">
        <v>0</v>
      </c>
      <c r="N1154" s="0">
        <v>0</v>
      </c>
      <c r="O1154" s="7">
        <v>0</v>
      </c>
      <c r="P1154" s="7" t="s">
        <v>23</v>
      </c>
      <c r="Q1154" s="7">
        <v>55238.82</v>
      </c>
      <c r="R1154" s="7">
        <v>0</v>
      </c>
      <c r="S1154" s="11">
        <v>0</v>
      </c>
      <c r="T1154" s="13">
        <v>55238.82</v>
      </c>
      <c r="U1154" s="13" t="s">
        <v>40</v>
      </c>
      <c r="V1154" s="0" t="s">
        <v>1560</v>
      </c>
      <c r="W1154" s="0" t="s">
        <v>1880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1964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1965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44</v>
      </c>
      <c r="V1155" s="0" t="s">
        <v>1560</v>
      </c>
      <c r="W1155" s="0" t="s">
        <v>1962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1966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1967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44</v>
      </c>
      <c r="V1156" s="0" t="s">
        <v>1560</v>
      </c>
      <c r="W1156" s="0" t="s">
        <v>1962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1968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1969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44</v>
      </c>
      <c r="V1157" s="0" t="s">
        <v>1560</v>
      </c>
      <c r="W1157" s="0" t="s">
        <v>1962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1970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1971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44</v>
      </c>
      <c r="V1158" s="0" t="s">
        <v>1560</v>
      </c>
      <c r="W1158" s="0" t="s">
        <v>1962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1972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1973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44</v>
      </c>
      <c r="V1159" s="0" t="s">
        <v>1560</v>
      </c>
      <c r="W1159" s="0" t="s">
        <v>1962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1974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1975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44</v>
      </c>
      <c r="V1160" s="0" t="s">
        <v>1560</v>
      </c>
      <c r="W1160" s="0" t="s">
        <v>1962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1976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1977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44</v>
      </c>
      <c r="V1161" s="0" t="s">
        <v>1560</v>
      </c>
      <c r="W1161" s="0" t="s">
        <v>1962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1978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1979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44</v>
      </c>
      <c r="V1162" s="0" t="s">
        <v>1560</v>
      </c>
      <c r="W1162" s="0" t="s">
        <v>1962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1980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1981</v>
      </c>
      <c r="M1163" s="0">
        <v>0</v>
      </c>
      <c r="N1163" s="0">
        <v>0</v>
      </c>
      <c r="O1163" s="7">
        <v>0</v>
      </c>
      <c r="P1163" s="7" t="s">
        <v>23</v>
      </c>
      <c r="Q1163" s="7">
        <v>279.28</v>
      </c>
      <c r="R1163" s="7">
        <v>0</v>
      </c>
      <c r="S1163" s="11">
        <v>0</v>
      </c>
      <c r="T1163" s="13">
        <v>279.28</v>
      </c>
      <c r="U1163" s="13" t="s">
        <v>44</v>
      </c>
      <c r="V1163" s="0" t="s">
        <v>1560</v>
      </c>
      <c r="W1163" s="0" t="s">
        <v>1962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1982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1983</v>
      </c>
      <c r="M1164" s="0">
        <v>0</v>
      </c>
      <c r="N1164" s="0">
        <v>0</v>
      </c>
      <c r="O1164" s="7">
        <v>0</v>
      </c>
      <c r="P1164" s="7" t="s">
        <v>23</v>
      </c>
      <c r="Q1164" s="7">
        <v>0.16</v>
      </c>
      <c r="R1164" s="7">
        <v>0</v>
      </c>
      <c r="S1164" s="11">
        <v>0</v>
      </c>
      <c r="T1164" s="13">
        <v>0.16</v>
      </c>
      <c r="U1164" s="13" t="s">
        <v>44</v>
      </c>
      <c r="V1164" s="0" t="s">
        <v>1560</v>
      </c>
      <c r="W1164" s="0" t="s">
        <v>1962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1984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1985</v>
      </c>
      <c r="M1165" s="0">
        <v>0</v>
      </c>
      <c r="N1165" s="0">
        <v>0</v>
      </c>
      <c r="O1165" s="7">
        <v>0</v>
      </c>
      <c r="P1165" s="7" t="s">
        <v>23</v>
      </c>
      <c r="Q1165" s="7">
        <v>665</v>
      </c>
      <c r="R1165" s="7">
        <v>0</v>
      </c>
      <c r="S1165" s="11">
        <v>0</v>
      </c>
      <c r="T1165" s="13">
        <v>665</v>
      </c>
      <c r="U1165" s="13" t="s">
        <v>44</v>
      </c>
      <c r="V1165" s="0" t="s">
        <v>1560</v>
      </c>
      <c r="W1165" s="0" t="s">
        <v>1962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1986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1987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44</v>
      </c>
      <c r="V1166" s="0" t="s">
        <v>1560</v>
      </c>
      <c r="W1166" s="0" t="s">
        <v>1962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1988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1989</v>
      </c>
      <c r="M1167" s="0">
        <v>0</v>
      </c>
      <c r="N1167" s="0">
        <v>0</v>
      </c>
      <c r="O1167" s="7">
        <v>0</v>
      </c>
      <c r="P1167" s="7" t="s">
        <v>23</v>
      </c>
      <c r="Q1167" s="7">
        <v>535.91</v>
      </c>
      <c r="R1167" s="7">
        <v>0</v>
      </c>
      <c r="S1167" s="11">
        <v>0</v>
      </c>
      <c r="T1167" s="13">
        <v>535.91</v>
      </c>
      <c r="U1167" s="13" t="s">
        <v>44</v>
      </c>
      <c r="V1167" s="0" t="s">
        <v>1560</v>
      </c>
      <c r="W1167" s="0" t="s">
        <v>1962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1990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1991</v>
      </c>
      <c r="M1168" s="0">
        <v>0</v>
      </c>
      <c r="N1168" s="0">
        <v>0</v>
      </c>
      <c r="O1168" s="7">
        <v>0</v>
      </c>
      <c r="P1168" s="7" t="s">
        <v>23</v>
      </c>
      <c r="Q1168" s="7">
        <v>45665.97</v>
      </c>
      <c r="R1168" s="7">
        <v>0</v>
      </c>
      <c r="S1168" s="11">
        <v>0</v>
      </c>
      <c r="T1168" s="13">
        <v>45665.97</v>
      </c>
      <c r="U1168" s="13" t="s">
        <v>44</v>
      </c>
      <c r="V1168" s="0" t="s">
        <v>1560</v>
      </c>
      <c r="W1168" s="0" t="s">
        <v>1962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1992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1993</v>
      </c>
      <c r="M1169" s="0">
        <v>0</v>
      </c>
      <c r="N1169" s="0">
        <v>0</v>
      </c>
      <c r="O1169" s="7">
        <v>0</v>
      </c>
      <c r="P1169" s="7" t="s">
        <v>23</v>
      </c>
      <c r="Q1169" s="7">
        <v>1685.14</v>
      </c>
      <c r="R1169" s="7">
        <v>0</v>
      </c>
      <c r="S1169" s="11">
        <v>0</v>
      </c>
      <c r="T1169" s="13">
        <v>1685.14</v>
      </c>
      <c r="U1169" s="13" t="s">
        <v>44</v>
      </c>
      <c r="V1169" s="0" t="s">
        <v>1560</v>
      </c>
      <c r="W1169" s="0" t="s">
        <v>1962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1994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1995</v>
      </c>
      <c r="M1170" s="0">
        <v>0</v>
      </c>
      <c r="N1170" s="0">
        <v>0</v>
      </c>
      <c r="O1170" s="7">
        <v>0</v>
      </c>
      <c r="P1170" s="7" t="s">
        <v>23</v>
      </c>
      <c r="Q1170" s="7">
        <v>2527.71</v>
      </c>
      <c r="R1170" s="7">
        <v>0</v>
      </c>
      <c r="S1170" s="11">
        <v>0</v>
      </c>
      <c r="T1170" s="13">
        <v>2527.71</v>
      </c>
      <c r="U1170" s="13" t="s">
        <v>44</v>
      </c>
      <c r="V1170" s="0" t="s">
        <v>1560</v>
      </c>
      <c r="W1170" s="0" t="s">
        <v>1962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1996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1997</v>
      </c>
      <c r="M1171" s="0">
        <v>0</v>
      </c>
      <c r="N1171" s="0">
        <v>0</v>
      </c>
      <c r="O1171" s="7">
        <v>0</v>
      </c>
      <c r="P1171" s="7" t="s">
        <v>23</v>
      </c>
      <c r="Q1171" s="7">
        <v>3879.65</v>
      </c>
      <c r="R1171" s="7">
        <v>0</v>
      </c>
      <c r="S1171" s="11">
        <v>0</v>
      </c>
      <c r="T1171" s="13">
        <v>3879.65</v>
      </c>
      <c r="U1171" s="13" t="s">
        <v>44</v>
      </c>
      <c r="V1171" s="0" t="s">
        <v>1560</v>
      </c>
      <c r="W1171" s="0" t="s">
        <v>1962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1998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1999</v>
      </c>
      <c r="M1172" s="0">
        <v>0</v>
      </c>
      <c r="N1172" s="0">
        <v>0</v>
      </c>
      <c r="O1172" s="7">
        <v>0</v>
      </c>
      <c r="P1172" s="7" t="s">
        <v>23</v>
      </c>
      <c r="Q1172" s="7">
        <v>1057388.05</v>
      </c>
      <c r="R1172" s="7">
        <v>0</v>
      </c>
      <c r="S1172" s="11">
        <v>0</v>
      </c>
      <c r="T1172" s="13">
        <v>1057388.05</v>
      </c>
      <c r="U1172" s="13" t="s">
        <v>40</v>
      </c>
      <c r="V1172" s="0" t="s">
        <v>1560</v>
      </c>
      <c r="W1172" s="0" t="s">
        <v>1880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2000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2001</v>
      </c>
      <c r="M1173" s="0">
        <v>0</v>
      </c>
      <c r="N1173" s="0">
        <v>0</v>
      </c>
      <c r="O1173" s="7">
        <v>0</v>
      </c>
      <c r="P1173" s="7" t="s">
        <v>23</v>
      </c>
      <c r="Q1173" s="7">
        <v>110124.72</v>
      </c>
      <c r="R1173" s="7">
        <v>0</v>
      </c>
      <c r="S1173" s="11">
        <v>0</v>
      </c>
      <c r="T1173" s="13">
        <v>110124.72</v>
      </c>
      <c r="U1173" s="13" t="s">
        <v>44</v>
      </c>
      <c r="V1173" s="0" t="s">
        <v>1560</v>
      </c>
      <c r="W1173" s="0" t="s">
        <v>1998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2002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2003</v>
      </c>
      <c r="M1174" s="0">
        <v>0</v>
      </c>
      <c r="N1174" s="0">
        <v>0</v>
      </c>
      <c r="O1174" s="7">
        <v>0</v>
      </c>
      <c r="P1174" s="7" t="s">
        <v>23</v>
      </c>
      <c r="Q1174" s="7">
        <v>157300</v>
      </c>
      <c r="R1174" s="7">
        <v>0</v>
      </c>
      <c r="S1174" s="11">
        <v>0</v>
      </c>
      <c r="T1174" s="13">
        <v>157300</v>
      </c>
      <c r="U1174" s="13" t="s">
        <v>44</v>
      </c>
      <c r="V1174" s="0" t="s">
        <v>1560</v>
      </c>
      <c r="W1174" s="0" t="s">
        <v>1998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2004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2005</v>
      </c>
      <c r="M1175" s="0">
        <v>0</v>
      </c>
      <c r="N1175" s="0">
        <v>0</v>
      </c>
      <c r="O1175" s="7">
        <v>0</v>
      </c>
      <c r="P1175" s="7" t="s">
        <v>23</v>
      </c>
      <c r="Q1175" s="7">
        <v>120546.28</v>
      </c>
      <c r="R1175" s="7">
        <v>0</v>
      </c>
      <c r="S1175" s="11">
        <v>0</v>
      </c>
      <c r="T1175" s="13">
        <v>120546.28</v>
      </c>
      <c r="U1175" s="13" t="s">
        <v>44</v>
      </c>
      <c r="V1175" s="0" t="s">
        <v>1560</v>
      </c>
      <c r="W1175" s="0" t="s">
        <v>1998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2006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2007</v>
      </c>
      <c r="M1176" s="0">
        <v>0</v>
      </c>
      <c r="N1176" s="0">
        <v>0</v>
      </c>
      <c r="O1176" s="7">
        <v>0</v>
      </c>
      <c r="P1176" s="7" t="s">
        <v>23</v>
      </c>
      <c r="Q1176" s="7">
        <v>279005.75</v>
      </c>
      <c r="R1176" s="7">
        <v>0</v>
      </c>
      <c r="S1176" s="11">
        <v>0</v>
      </c>
      <c r="T1176" s="13">
        <v>279005.75</v>
      </c>
      <c r="U1176" s="13" t="s">
        <v>44</v>
      </c>
      <c r="V1176" s="0" t="s">
        <v>1560</v>
      </c>
      <c r="W1176" s="0" t="s">
        <v>1998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2008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2009</v>
      </c>
      <c r="M1177" s="0">
        <v>0</v>
      </c>
      <c r="N1177" s="0">
        <v>0</v>
      </c>
      <c r="O1177" s="7">
        <v>0</v>
      </c>
      <c r="P1177" s="7" t="s">
        <v>23</v>
      </c>
      <c r="Q1177" s="7">
        <v>65068.55</v>
      </c>
      <c r="R1177" s="7">
        <v>0</v>
      </c>
      <c r="S1177" s="11">
        <v>0</v>
      </c>
      <c r="T1177" s="13">
        <v>65068.55</v>
      </c>
      <c r="U1177" s="13" t="s">
        <v>44</v>
      </c>
      <c r="V1177" s="0" t="s">
        <v>1560</v>
      </c>
      <c r="W1177" s="0" t="s">
        <v>1998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2010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2011</v>
      </c>
      <c r="M1178" s="0">
        <v>0</v>
      </c>
      <c r="N1178" s="0">
        <v>0</v>
      </c>
      <c r="O1178" s="7">
        <v>0</v>
      </c>
      <c r="P1178" s="7" t="s">
        <v>23</v>
      </c>
      <c r="Q1178" s="7">
        <v>65068.55</v>
      </c>
      <c r="R1178" s="7">
        <v>0</v>
      </c>
      <c r="S1178" s="11">
        <v>0</v>
      </c>
      <c r="T1178" s="13">
        <v>65068.55</v>
      </c>
      <c r="U1178" s="13" t="s">
        <v>44</v>
      </c>
      <c r="V1178" s="0" t="s">
        <v>1560</v>
      </c>
      <c r="W1178" s="0" t="s">
        <v>1998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2012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2013</v>
      </c>
      <c r="M1179" s="0">
        <v>0</v>
      </c>
      <c r="N1179" s="0">
        <v>0</v>
      </c>
      <c r="O1179" s="7">
        <v>0</v>
      </c>
      <c r="P1179" s="7" t="s">
        <v>23</v>
      </c>
      <c r="Q1179" s="7">
        <v>65068.55</v>
      </c>
      <c r="R1179" s="7">
        <v>0</v>
      </c>
      <c r="S1179" s="11">
        <v>0</v>
      </c>
      <c r="T1179" s="13">
        <v>65068.55</v>
      </c>
      <c r="U1179" s="13" t="s">
        <v>44</v>
      </c>
      <c r="V1179" s="0" t="s">
        <v>1560</v>
      </c>
      <c r="W1179" s="0" t="s">
        <v>1998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2014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2015</v>
      </c>
      <c r="M1180" s="0">
        <v>0</v>
      </c>
      <c r="N1180" s="0">
        <v>0</v>
      </c>
      <c r="O1180" s="7">
        <v>0</v>
      </c>
      <c r="P1180" s="7" t="s">
        <v>23</v>
      </c>
      <c r="Q1180" s="7">
        <v>65068.55</v>
      </c>
      <c r="R1180" s="7">
        <v>0</v>
      </c>
      <c r="S1180" s="11">
        <v>0</v>
      </c>
      <c r="T1180" s="13">
        <v>65068.55</v>
      </c>
      <c r="U1180" s="13" t="s">
        <v>44</v>
      </c>
      <c r="V1180" s="0" t="s">
        <v>1560</v>
      </c>
      <c r="W1180" s="0" t="s">
        <v>1998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2016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2017</v>
      </c>
      <c r="M1181" s="0">
        <v>0</v>
      </c>
      <c r="N1181" s="0">
        <v>0</v>
      </c>
      <c r="O1181" s="7">
        <v>0</v>
      </c>
      <c r="P1181" s="7" t="s">
        <v>23</v>
      </c>
      <c r="Q1181" s="7">
        <v>65068.55</v>
      </c>
      <c r="R1181" s="7">
        <v>0</v>
      </c>
      <c r="S1181" s="11">
        <v>0</v>
      </c>
      <c r="T1181" s="13">
        <v>65068.55</v>
      </c>
      <c r="U1181" s="13" t="s">
        <v>44</v>
      </c>
      <c r="V1181" s="0" t="s">
        <v>1560</v>
      </c>
      <c r="W1181" s="0" t="s">
        <v>1998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2018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2019</v>
      </c>
      <c r="M1182" s="0">
        <v>0</v>
      </c>
      <c r="N1182" s="0">
        <v>0</v>
      </c>
      <c r="O1182" s="7">
        <v>0</v>
      </c>
      <c r="P1182" s="7" t="s">
        <v>23</v>
      </c>
      <c r="Q1182" s="7">
        <v>65068.55</v>
      </c>
      <c r="R1182" s="7">
        <v>0</v>
      </c>
      <c r="S1182" s="11">
        <v>0</v>
      </c>
      <c r="T1182" s="13">
        <v>65068.55</v>
      </c>
      <c r="U1182" s="13" t="s">
        <v>44</v>
      </c>
      <c r="V1182" s="0" t="s">
        <v>1560</v>
      </c>
      <c r="W1182" s="0" t="s">
        <v>1998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2020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2021</v>
      </c>
      <c r="M1183" s="0">
        <v>0</v>
      </c>
      <c r="N1183" s="0">
        <v>0</v>
      </c>
      <c r="O1183" s="7">
        <v>0</v>
      </c>
      <c r="P1183" s="7" t="s">
        <v>23</v>
      </c>
      <c r="Q1183" s="7">
        <v>700</v>
      </c>
      <c r="R1183" s="7">
        <v>0</v>
      </c>
      <c r="S1183" s="11">
        <v>0</v>
      </c>
      <c r="T1183" s="13">
        <v>700</v>
      </c>
      <c r="U1183" s="13" t="s">
        <v>40</v>
      </c>
      <c r="V1183" s="0" t="s">
        <v>1560</v>
      </c>
      <c r="W1183" s="0" t="s">
        <v>1880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2022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2023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44</v>
      </c>
      <c r="V1184" s="0" t="s">
        <v>1560</v>
      </c>
      <c r="W1184" s="0" t="s">
        <v>2020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2024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2025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44</v>
      </c>
      <c r="V1185" s="0" t="s">
        <v>1560</v>
      </c>
      <c r="W1185" s="0" t="s">
        <v>2020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2026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2027</v>
      </c>
      <c r="M1186" s="0">
        <v>0</v>
      </c>
      <c r="N1186" s="0">
        <v>0</v>
      </c>
      <c r="O1186" s="7">
        <v>0</v>
      </c>
      <c r="P1186" s="7" t="s">
        <v>23</v>
      </c>
      <c r="Q1186" s="7">
        <v>700</v>
      </c>
      <c r="R1186" s="7">
        <v>0</v>
      </c>
      <c r="S1186" s="11">
        <v>0</v>
      </c>
      <c r="T1186" s="13">
        <v>700</v>
      </c>
      <c r="U1186" s="13" t="s">
        <v>44</v>
      </c>
      <c r="V1186" s="0" t="s">
        <v>1560</v>
      </c>
      <c r="W1186" s="0" t="s">
        <v>2020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2028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2029</v>
      </c>
      <c r="M1187" s="0">
        <v>0</v>
      </c>
      <c r="N1187" s="0">
        <v>0</v>
      </c>
      <c r="O1187" s="7">
        <v>0</v>
      </c>
      <c r="P1187" s="7" t="s">
        <v>23</v>
      </c>
      <c r="Q1187" s="7">
        <v>2731249.84</v>
      </c>
      <c r="R1187" s="7">
        <v>0</v>
      </c>
      <c r="S1187" s="11">
        <v>0</v>
      </c>
      <c r="T1187" s="13">
        <v>2731249.84</v>
      </c>
      <c r="U1187" s="13" t="s">
        <v>40</v>
      </c>
      <c r="V1187" s="0" t="s">
        <v>1560</v>
      </c>
      <c r="W1187" s="0" t="s">
        <v>1880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2030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2031</v>
      </c>
      <c r="M1188" s="0">
        <v>0</v>
      </c>
      <c r="N1188" s="0">
        <v>0</v>
      </c>
      <c r="O1188" s="7">
        <v>0</v>
      </c>
      <c r="P1188" s="7" t="s">
        <v>23</v>
      </c>
      <c r="Q1188" s="7">
        <v>2731249.84</v>
      </c>
      <c r="R1188" s="7">
        <v>0</v>
      </c>
      <c r="S1188" s="11">
        <v>0</v>
      </c>
      <c r="T1188" s="13">
        <v>2731249.84</v>
      </c>
      <c r="U1188" s="13" t="s">
        <v>44</v>
      </c>
      <c r="V1188" s="0" t="s">
        <v>1560</v>
      </c>
      <c r="W1188" s="0" t="s">
        <v>2028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2032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2033</v>
      </c>
      <c r="M1189" s="0">
        <v>0</v>
      </c>
      <c r="N1189" s="0">
        <v>0</v>
      </c>
      <c r="O1189" s="7">
        <v>0</v>
      </c>
      <c r="P1189" s="7" t="s">
        <v>23</v>
      </c>
      <c r="Q1189" s="7">
        <v>125812.29</v>
      </c>
      <c r="R1189" s="7">
        <v>0</v>
      </c>
      <c r="S1189" s="11">
        <v>0</v>
      </c>
      <c r="T1189" s="13">
        <v>125812.29</v>
      </c>
      <c r="U1189" s="13" t="s">
        <v>40</v>
      </c>
      <c r="V1189" s="0" t="s">
        <v>1560</v>
      </c>
      <c r="W1189" s="0" t="s">
        <v>1880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2034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2035</v>
      </c>
      <c r="M1190" s="0">
        <v>0</v>
      </c>
      <c r="N1190" s="0">
        <v>0</v>
      </c>
      <c r="O1190" s="7">
        <v>0</v>
      </c>
      <c r="P1190" s="7" t="s">
        <v>23</v>
      </c>
      <c r="Q1190" s="7">
        <v>1540.94</v>
      </c>
      <c r="R1190" s="7">
        <v>0</v>
      </c>
      <c r="S1190" s="11">
        <v>0</v>
      </c>
      <c r="T1190" s="13">
        <v>1540.94</v>
      </c>
      <c r="U1190" s="13" t="s">
        <v>44</v>
      </c>
      <c r="V1190" s="0" t="s">
        <v>1560</v>
      </c>
      <c r="W1190" s="0" t="s">
        <v>2032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2036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2037</v>
      </c>
      <c r="M1191" s="0">
        <v>0</v>
      </c>
      <c r="N1191" s="0">
        <v>0</v>
      </c>
      <c r="O1191" s="7">
        <v>0</v>
      </c>
      <c r="P1191" s="7" t="s">
        <v>23</v>
      </c>
      <c r="Q1191" s="7">
        <v>9245.69</v>
      </c>
      <c r="R1191" s="7">
        <v>0</v>
      </c>
      <c r="S1191" s="11">
        <v>0</v>
      </c>
      <c r="T1191" s="13">
        <v>9245.69</v>
      </c>
      <c r="U1191" s="13" t="s">
        <v>44</v>
      </c>
      <c r="V1191" s="0" t="s">
        <v>1560</v>
      </c>
      <c r="W1191" s="0" t="s">
        <v>2032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2038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2039</v>
      </c>
      <c r="M1192" s="0">
        <v>0</v>
      </c>
      <c r="N1192" s="0">
        <v>0</v>
      </c>
      <c r="O1192" s="7">
        <v>0</v>
      </c>
      <c r="P1192" s="7" t="s">
        <v>23</v>
      </c>
      <c r="Q1192" s="7">
        <v>9980.51</v>
      </c>
      <c r="R1192" s="7">
        <v>0</v>
      </c>
      <c r="S1192" s="11">
        <v>0</v>
      </c>
      <c r="T1192" s="13">
        <v>9980.51</v>
      </c>
      <c r="U1192" s="13" t="s">
        <v>44</v>
      </c>
      <c r="V1192" s="0" t="s">
        <v>1560</v>
      </c>
      <c r="W1192" s="0" t="s">
        <v>2032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2040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2041</v>
      </c>
      <c r="M1193" s="0">
        <v>0</v>
      </c>
      <c r="N1193" s="0">
        <v>0</v>
      </c>
      <c r="O1193" s="7">
        <v>0</v>
      </c>
      <c r="P1193" s="7" t="s">
        <v>23</v>
      </c>
      <c r="Q1193" s="7">
        <v>94598.88</v>
      </c>
      <c r="R1193" s="7">
        <v>0</v>
      </c>
      <c r="S1193" s="11">
        <v>0</v>
      </c>
      <c r="T1193" s="13">
        <v>94598.88</v>
      </c>
      <c r="U1193" s="13" t="s">
        <v>44</v>
      </c>
      <c r="V1193" s="0" t="s">
        <v>1560</v>
      </c>
      <c r="W1193" s="0" t="s">
        <v>2032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2042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2043</v>
      </c>
      <c r="M1194" s="0">
        <v>0</v>
      </c>
      <c r="N1194" s="0">
        <v>0</v>
      </c>
      <c r="O1194" s="7">
        <v>0</v>
      </c>
      <c r="P1194" s="7" t="s">
        <v>23</v>
      </c>
      <c r="Q1194" s="7">
        <v>10446.27</v>
      </c>
      <c r="R1194" s="7">
        <v>0</v>
      </c>
      <c r="S1194" s="11">
        <v>0</v>
      </c>
      <c r="T1194" s="13">
        <v>10446.27</v>
      </c>
      <c r="U1194" s="13" t="s">
        <v>44</v>
      </c>
      <c r="V1194" s="0" t="s">
        <v>1560</v>
      </c>
      <c r="W1194" s="0" t="s">
        <v>2032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2044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2045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37</v>
      </c>
      <c r="V1195" s="0" t="s">
        <v>1560</v>
      </c>
      <c r="W1195" s="0" t="s">
        <v>1558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2046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2047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37</v>
      </c>
      <c r="V1196" s="0" t="s">
        <v>1560</v>
      </c>
      <c r="W1196" s="0" t="s">
        <v>1558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2048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2049</v>
      </c>
      <c r="M1197" s="0">
        <v>0</v>
      </c>
      <c r="N1197" s="0">
        <v>0</v>
      </c>
      <c r="O1197" s="7">
        <v>0</v>
      </c>
      <c r="P1197" s="7" t="s">
        <v>23</v>
      </c>
      <c r="Q1197" s="7">
        <v>976</v>
      </c>
      <c r="R1197" s="7">
        <v>0</v>
      </c>
      <c r="S1197" s="11">
        <v>0</v>
      </c>
      <c r="T1197" s="13">
        <v>976</v>
      </c>
      <c r="U1197" s="13" t="s">
        <v>34</v>
      </c>
      <c r="V1197" s="0" t="s">
        <v>26</v>
      </c>
      <c r="W1197" s="0" t="s">
        <v>489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2050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2051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37</v>
      </c>
      <c r="V1198" s="0" t="s">
        <v>26</v>
      </c>
      <c r="W1198" s="0" t="s">
        <v>2048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2052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2053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37</v>
      </c>
      <c r="V1199" s="0" t="s">
        <v>26</v>
      </c>
      <c r="W1199" s="0" t="s">
        <v>2048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2054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2055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37</v>
      </c>
      <c r="V1200" s="0" t="s">
        <v>26</v>
      </c>
      <c r="W1200" s="0" t="s">
        <v>2048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2056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2057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37</v>
      </c>
      <c r="V1201" s="0" t="s">
        <v>26</v>
      </c>
      <c r="W1201" s="0" t="s">
        <v>2048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2058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2059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37</v>
      </c>
      <c r="V1202" s="0" t="s">
        <v>26</v>
      </c>
      <c r="W1202" s="0" t="s">
        <v>2048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2060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2061</v>
      </c>
      <c r="M1203" s="0">
        <v>0</v>
      </c>
      <c r="N1203" s="0">
        <v>0</v>
      </c>
      <c r="O1203" s="7">
        <v>0</v>
      </c>
      <c r="P1203" s="7" t="s">
        <v>23</v>
      </c>
      <c r="Q1203" s="7">
        <v>976</v>
      </c>
      <c r="R1203" s="7">
        <v>0</v>
      </c>
      <c r="S1203" s="11">
        <v>0</v>
      </c>
      <c r="T1203" s="13">
        <v>976</v>
      </c>
      <c r="U1203" s="13" t="s">
        <v>37</v>
      </c>
      <c r="V1203" s="0" t="s">
        <v>26</v>
      </c>
      <c r="W1203" s="0" t="s">
        <v>2048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2062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2063</v>
      </c>
      <c r="M1204" s="0">
        <v>0</v>
      </c>
      <c r="N1204" s="0">
        <v>0</v>
      </c>
      <c r="O1204" s="7">
        <v>0</v>
      </c>
      <c r="P1204" s="7" t="s">
        <v>23</v>
      </c>
      <c r="Q1204" s="7">
        <v>976</v>
      </c>
      <c r="R1204" s="7">
        <v>0</v>
      </c>
      <c r="S1204" s="11">
        <v>0</v>
      </c>
      <c r="T1204" s="13">
        <v>976</v>
      </c>
      <c r="U1204" s="13" t="s">
        <v>40</v>
      </c>
      <c r="V1204" s="0" t="s">
        <v>26</v>
      </c>
      <c r="W1204" s="0" t="s">
        <v>2060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2064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2065</v>
      </c>
      <c r="M1205" s="0">
        <v>0</v>
      </c>
      <c r="N1205" s="0">
        <v>0</v>
      </c>
      <c r="O1205" s="7">
        <v>0</v>
      </c>
      <c r="P1205" s="7" t="s">
        <v>23</v>
      </c>
      <c r="Q1205" s="7">
        <v>976</v>
      </c>
      <c r="R1205" s="7">
        <v>0</v>
      </c>
      <c r="S1205" s="11">
        <v>0</v>
      </c>
      <c r="T1205" s="13">
        <v>976</v>
      </c>
      <c r="U1205" s="13" t="s">
        <v>44</v>
      </c>
      <c r="V1205" s="0" t="s">
        <v>26</v>
      </c>
      <c r="W1205" s="0" t="s">
        <v>2062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2066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2067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34</v>
      </c>
      <c r="V1206" s="0" t="s">
        <v>26</v>
      </c>
      <c r="W1206" s="0" t="s">
        <v>489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2068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2069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37</v>
      </c>
      <c r="V1207" s="0" t="s">
        <v>26</v>
      </c>
      <c r="W1207" s="0" t="s">
        <v>2066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2070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2071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37</v>
      </c>
      <c r="V1208" s="0" t="s">
        <v>26</v>
      </c>
      <c r="W1208" s="0" t="s">
        <v>2066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2072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2073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37</v>
      </c>
      <c r="V1209" s="0" t="s">
        <v>26</v>
      </c>
      <c r="W1209" s="0" t="s">
        <v>2066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2074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2075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37</v>
      </c>
      <c r="V1210" s="0" t="s">
        <v>26</v>
      </c>
      <c r="W1210" s="0" t="s">
        <v>2066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2076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2077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37</v>
      </c>
      <c r="V1211" s="0" t="s">
        <v>26</v>
      </c>
      <c r="W1211" s="0" t="s">
        <v>2066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2078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2079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34</v>
      </c>
      <c r="V1212" s="0" t="s">
        <v>26</v>
      </c>
      <c r="W1212" s="0" t="s">
        <v>489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2080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2081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37</v>
      </c>
      <c r="V1213" s="0" t="s">
        <v>26</v>
      </c>
      <c r="W1213" s="0" t="s">
        <v>2078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2082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2083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37</v>
      </c>
      <c r="V1214" s="0" t="s">
        <v>26</v>
      </c>
      <c r="W1214" s="0" t="s">
        <v>2078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2084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2085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37</v>
      </c>
      <c r="V1215" s="0" t="s">
        <v>26</v>
      </c>
      <c r="W1215" s="0" t="s">
        <v>2078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2086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2087</v>
      </c>
      <c r="M1216" s="0">
        <v>0</v>
      </c>
      <c r="N1216" s="0">
        <v>0</v>
      </c>
      <c r="O1216" s="7">
        <v>0</v>
      </c>
      <c r="P1216" s="7" t="s">
        <v>23</v>
      </c>
      <c r="Q1216" s="7">
        <v>8844530.4</v>
      </c>
      <c r="R1216" s="7">
        <v>243809.22</v>
      </c>
      <c r="S1216" s="11">
        <v>304660.82</v>
      </c>
      <c r="T1216" s="13">
        <v>8905382</v>
      </c>
      <c r="U1216" s="13" t="s">
        <v>25</v>
      </c>
      <c r="V1216" s="0" t="s">
        <v>1560</v>
      </c>
      <c r="W1216" s="0" t="s">
        <v>27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2088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2089</v>
      </c>
      <c r="M1217" s="0">
        <v>0</v>
      </c>
      <c r="N1217" s="0">
        <v>0</v>
      </c>
      <c r="O1217" s="7">
        <v>0</v>
      </c>
      <c r="P1217" s="7" t="s">
        <v>23</v>
      </c>
      <c r="Q1217" s="7">
        <v>8844530.4</v>
      </c>
      <c r="R1217" s="7">
        <v>243809.22</v>
      </c>
      <c r="S1217" s="11">
        <v>304660.82</v>
      </c>
      <c r="T1217" s="13">
        <v>8905382</v>
      </c>
      <c r="U1217" s="13" t="s">
        <v>31</v>
      </c>
      <c r="V1217" s="0" t="s">
        <v>1560</v>
      </c>
      <c r="W1217" s="0" t="s">
        <v>2086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2090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2091</v>
      </c>
      <c r="M1218" s="0">
        <v>0</v>
      </c>
      <c r="N1218" s="0">
        <v>0</v>
      </c>
      <c r="O1218" s="7">
        <v>0</v>
      </c>
      <c r="P1218" s="7" t="s">
        <v>23</v>
      </c>
      <c r="Q1218" s="7">
        <v>8844438.76</v>
      </c>
      <c r="R1218" s="7">
        <v>243809.22</v>
      </c>
      <c r="S1218" s="11">
        <v>300760.65</v>
      </c>
      <c r="T1218" s="13">
        <v>8901390.19</v>
      </c>
      <c r="U1218" s="13" t="s">
        <v>34</v>
      </c>
      <c r="V1218" s="0" t="s">
        <v>1560</v>
      </c>
      <c r="W1218" s="0" t="s">
        <v>2088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2092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2093</v>
      </c>
      <c r="M1219" s="0">
        <v>0</v>
      </c>
      <c r="N1219" s="0">
        <v>0</v>
      </c>
      <c r="O1219" s="7">
        <v>0</v>
      </c>
      <c r="P1219" s="7" t="s">
        <v>23</v>
      </c>
      <c r="Q1219" s="7">
        <v>-0.07</v>
      </c>
      <c r="R1219" s="7">
        <v>137895.85</v>
      </c>
      <c r="S1219" s="11">
        <v>137895.85</v>
      </c>
      <c r="T1219" s="13">
        <v>-0.07</v>
      </c>
      <c r="U1219" s="13" t="s">
        <v>37</v>
      </c>
      <c r="V1219" s="0" t="s">
        <v>1560</v>
      </c>
      <c r="W1219" s="0" t="s">
        <v>2090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2094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2095</v>
      </c>
      <c r="M1220" s="0">
        <v>0</v>
      </c>
      <c r="N1220" s="0">
        <v>0</v>
      </c>
      <c r="O1220" s="7">
        <v>0</v>
      </c>
      <c r="P1220" s="7" t="s">
        <v>23</v>
      </c>
      <c r="Q1220" s="7">
        <v>-0.07</v>
      </c>
      <c r="R1220" s="7">
        <v>137895.85</v>
      </c>
      <c r="S1220" s="11">
        <v>137895.85</v>
      </c>
      <c r="T1220" s="13">
        <v>-0.07</v>
      </c>
      <c r="U1220" s="13" t="s">
        <v>40</v>
      </c>
      <c r="V1220" s="0" t="s">
        <v>1560</v>
      </c>
      <c r="W1220" s="0" t="s">
        <v>2092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2094</v>
      </c>
      <c r="B1221" s="6" t="s">
        <v>23</v>
      </c>
      <c r="C1221" s="6" t="s">
        <v>23</v>
      </c>
      <c r="D1221" s="6">
        <v>2020</v>
      </c>
      <c r="E1221" s="6">
        <v>2</v>
      </c>
      <c r="F1221" s="6" t="s">
        <v>67</v>
      </c>
      <c r="G1221" s="6" t="s">
        <v>68</v>
      </c>
      <c r="H1221" s="6">
        <v>1474</v>
      </c>
      <c r="I1221" s="10">
        <v>3466</v>
      </c>
      <c r="J1221" s="0">
        <v>43874</v>
      </c>
      <c r="K1221" s="0" t="s">
        <v>76</v>
      </c>
      <c r="L1221" s="0" t="s">
        <v>2096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69023.94</v>
      </c>
      <c r="S1221" s="11">
        <v>69023.94</v>
      </c>
      <c r="T1221" s="13">
        <v>0</v>
      </c>
      <c r="U1221" s="13" t="s">
        <v>40</v>
      </c>
      <c r="V1221" s="0" t="s">
        <v>1560</v>
      </c>
      <c r="W1221" s="0" t="s">
        <v>2092</v>
      </c>
      <c r="X1221" s="0" t="s">
        <v>23</v>
      </c>
      <c r="Y1221" s="0" t="s">
        <v>23</v>
      </c>
      <c r="Z1221" s="0" t="s">
        <v>28</v>
      </c>
      <c r="AA1221" s="0" t="s">
        <v>64</v>
      </c>
      <c r="AB1221" s="0" t="s">
        <v>23</v>
      </c>
    </row>
    <row r="1222">
      <c r="A1222" s="6" t="s">
        <v>2094</v>
      </c>
      <c r="B1222" s="6" t="s">
        <v>23</v>
      </c>
      <c r="C1222" s="6" t="s">
        <v>23</v>
      </c>
      <c r="D1222" s="6">
        <v>2020</v>
      </c>
      <c r="E1222" s="6">
        <v>2</v>
      </c>
      <c r="F1222" s="6" t="s">
        <v>67</v>
      </c>
      <c r="G1222" s="6" t="s">
        <v>68</v>
      </c>
      <c r="H1222" s="6">
        <v>1477</v>
      </c>
      <c r="I1222" s="10">
        <v>3469</v>
      </c>
      <c r="J1222" s="0">
        <v>43888</v>
      </c>
      <c r="K1222" s="0" t="s">
        <v>81</v>
      </c>
      <c r="L1222" s="0" t="s">
        <v>2097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68871.91</v>
      </c>
      <c r="S1222" s="11">
        <v>68871.91</v>
      </c>
      <c r="T1222" s="13">
        <v>0</v>
      </c>
      <c r="U1222" s="13" t="s">
        <v>40</v>
      </c>
      <c r="V1222" s="0" t="s">
        <v>1560</v>
      </c>
      <c r="W1222" s="0" t="s">
        <v>2092</v>
      </c>
      <c r="X1222" s="0" t="s">
        <v>23</v>
      </c>
      <c r="Y1222" s="0" t="s">
        <v>23</v>
      </c>
      <c r="Z1222" s="0" t="s">
        <v>28</v>
      </c>
      <c r="AA1222" s="0" t="s">
        <v>64</v>
      </c>
      <c r="AB1222" s="0" t="s">
        <v>23</v>
      </c>
    </row>
    <row r="1223">
      <c r="A1223" s="6" t="s">
        <v>2098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2099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40</v>
      </c>
      <c r="V1223" s="0" t="s">
        <v>1560</v>
      </c>
      <c r="W1223" s="0" t="s">
        <v>2092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2100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2101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40</v>
      </c>
      <c r="V1224" s="0" t="s">
        <v>1560</v>
      </c>
      <c r="W1224" s="0" t="s">
        <v>2092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2102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2103</v>
      </c>
      <c r="M1225" s="0">
        <v>0</v>
      </c>
      <c r="N1225" s="0">
        <v>0</v>
      </c>
      <c r="O1225" s="7">
        <v>0</v>
      </c>
      <c r="P1225" s="7" t="s">
        <v>23</v>
      </c>
      <c r="Q1225" s="7">
        <v>7294732.36</v>
      </c>
      <c r="R1225" s="7">
        <v>104618.09</v>
      </c>
      <c r="S1225" s="11">
        <v>49151.03</v>
      </c>
      <c r="T1225" s="13">
        <v>7239265.3</v>
      </c>
      <c r="U1225" s="13" t="s">
        <v>37</v>
      </c>
      <c r="V1225" s="0" t="s">
        <v>1560</v>
      </c>
      <c r="W1225" s="0" t="s">
        <v>2090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2104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2105</v>
      </c>
      <c r="M1226" s="0">
        <v>0</v>
      </c>
      <c r="N1226" s="0">
        <v>0</v>
      </c>
      <c r="O1226" s="7">
        <v>0</v>
      </c>
      <c r="P1226" s="7" t="s">
        <v>23</v>
      </c>
      <c r="Q1226" s="7">
        <v>7294732.36</v>
      </c>
      <c r="R1226" s="7">
        <v>83472.66</v>
      </c>
      <c r="S1226" s="11">
        <v>28005.6</v>
      </c>
      <c r="T1226" s="13">
        <v>7239265.3</v>
      </c>
      <c r="U1226" s="13" t="s">
        <v>40</v>
      </c>
      <c r="V1226" s="0" t="s">
        <v>1560</v>
      </c>
      <c r="W1226" s="0" t="s">
        <v>2102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2106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2107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1560</v>
      </c>
      <c r="W1227" s="0" t="s">
        <v>2104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2108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2109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1560</v>
      </c>
      <c r="W1228" s="0" t="s">
        <v>2104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2110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2111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44</v>
      </c>
      <c r="V1229" s="0" t="s">
        <v>1560</v>
      </c>
      <c r="W1229" s="0" t="s">
        <v>2104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2112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2113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44</v>
      </c>
      <c r="V1230" s="0" t="s">
        <v>1560</v>
      </c>
      <c r="W1230" s="0" t="s">
        <v>2104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2114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2115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1560</v>
      </c>
      <c r="W1231" s="0" t="s">
        <v>2104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2116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2117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44</v>
      </c>
      <c r="V1232" s="0" t="s">
        <v>1560</v>
      </c>
      <c r="W1232" s="0" t="s">
        <v>2104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2118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2119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44</v>
      </c>
      <c r="V1233" s="0" t="s">
        <v>1560</v>
      </c>
      <c r="W1233" s="0" t="s">
        <v>2104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2120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2121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44</v>
      </c>
      <c r="V1234" s="0" t="s">
        <v>1560</v>
      </c>
      <c r="W1234" s="0" t="s">
        <v>2104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2122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2123</v>
      </c>
      <c r="M1235" s="0">
        <v>0</v>
      </c>
      <c r="N1235" s="0">
        <v>0</v>
      </c>
      <c r="O1235" s="7">
        <v>0</v>
      </c>
      <c r="P1235" s="7" t="s">
        <v>23</v>
      </c>
      <c r="Q1235" s="7">
        <v>2480345.36</v>
      </c>
      <c r="R1235" s="7">
        <v>60527.06</v>
      </c>
      <c r="S1235" s="11">
        <v>0</v>
      </c>
      <c r="T1235" s="13">
        <v>2419818.3</v>
      </c>
      <c r="U1235" s="13" t="s">
        <v>44</v>
      </c>
      <c r="V1235" s="0" t="s">
        <v>1560</v>
      </c>
      <c r="W1235" s="0" t="s">
        <v>2104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2122</v>
      </c>
      <c r="B1236" s="6" t="s">
        <v>23</v>
      </c>
      <c r="C1236" s="6" t="s">
        <v>23</v>
      </c>
      <c r="D1236" s="6">
        <v>2020</v>
      </c>
      <c r="E1236" s="6">
        <v>2</v>
      </c>
      <c r="F1236" s="6" t="s">
        <v>26</v>
      </c>
      <c r="G1236" s="6" t="s">
        <v>62</v>
      </c>
      <c r="H1236" s="6">
        <v>5</v>
      </c>
      <c r="I1236" s="10">
        <v>0</v>
      </c>
      <c r="J1236" s="0">
        <v>43889</v>
      </c>
      <c r="K1236" s="0" t="s">
        <v>297</v>
      </c>
      <c r="L1236" s="0" t="s">
        <v>2124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60527.06</v>
      </c>
      <c r="S1236" s="11">
        <v>0</v>
      </c>
      <c r="T1236" s="13">
        <v>0</v>
      </c>
      <c r="U1236" s="13" t="s">
        <v>44</v>
      </c>
      <c r="V1236" s="0" t="s">
        <v>1560</v>
      </c>
      <c r="W1236" s="0" t="s">
        <v>2104</v>
      </c>
      <c r="X1236" s="0" t="s">
        <v>23</v>
      </c>
      <c r="Y1236" s="0" t="s">
        <v>23</v>
      </c>
      <c r="Z1236" s="0" t="s">
        <v>28</v>
      </c>
      <c r="AA1236" s="0" t="s">
        <v>64</v>
      </c>
      <c r="AB1236" s="0" t="s">
        <v>23</v>
      </c>
    </row>
    <row r="1237">
      <c r="A1237" s="6" t="s">
        <v>2125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2126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1560</v>
      </c>
      <c r="W1237" s="0" t="s">
        <v>2104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2127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2128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1560</v>
      </c>
      <c r="W1238" s="0" t="s">
        <v>2104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2129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2130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1560</v>
      </c>
      <c r="W1239" s="0" t="s">
        <v>2104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2131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2132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1560</v>
      </c>
      <c r="W1240" s="0" t="s">
        <v>2104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2133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2134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1560</v>
      </c>
      <c r="W1241" s="0" t="s">
        <v>2104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2135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2136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1560</v>
      </c>
      <c r="W1242" s="0" t="s">
        <v>2104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2137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2138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1560</v>
      </c>
      <c r="W1243" s="0" t="s">
        <v>2104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2139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2140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44</v>
      </c>
      <c r="V1244" s="0" t="s">
        <v>1560</v>
      </c>
      <c r="W1244" s="0" t="s">
        <v>2104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2141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2142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44</v>
      </c>
      <c r="V1245" s="0" t="s">
        <v>1560</v>
      </c>
      <c r="W1245" s="0" t="s">
        <v>2104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2143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288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1560</v>
      </c>
      <c r="W1246" s="0" t="s">
        <v>2104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2144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2145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1560</v>
      </c>
      <c r="W1247" s="0" t="s">
        <v>2104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2146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2147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1560</v>
      </c>
      <c r="W1248" s="0" t="s">
        <v>2104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2148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2149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44</v>
      </c>
      <c r="V1249" s="0" t="s">
        <v>1560</v>
      </c>
      <c r="W1249" s="0" t="s">
        <v>2104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2150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2151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44</v>
      </c>
      <c r="V1250" s="0" t="s">
        <v>1560</v>
      </c>
      <c r="W1250" s="0" t="s">
        <v>2104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2152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2153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44</v>
      </c>
      <c r="V1251" s="0" t="s">
        <v>1560</v>
      </c>
      <c r="W1251" s="0" t="s">
        <v>2104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2154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2155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44</v>
      </c>
      <c r="V1252" s="0" t="s">
        <v>1560</v>
      </c>
      <c r="W1252" s="0" t="s">
        <v>2104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2156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2157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44</v>
      </c>
      <c r="V1253" s="0" t="s">
        <v>1560</v>
      </c>
      <c r="W1253" s="0" t="s">
        <v>2104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2158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2159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568.4</v>
      </c>
      <c r="S1254" s="11">
        <v>568.4</v>
      </c>
      <c r="T1254" s="13">
        <v>0</v>
      </c>
      <c r="U1254" s="13" t="s">
        <v>44</v>
      </c>
      <c r="V1254" s="0" t="s">
        <v>1560</v>
      </c>
      <c r="W1254" s="0" t="s">
        <v>2104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2158</v>
      </c>
      <c r="B1255" s="6" t="s">
        <v>23</v>
      </c>
      <c r="C1255" s="6" t="s">
        <v>23</v>
      </c>
      <c r="D1255" s="6">
        <v>2020</v>
      </c>
      <c r="E1255" s="6">
        <v>2</v>
      </c>
      <c r="F1255" s="6" t="s">
        <v>67</v>
      </c>
      <c r="G1255" s="6" t="s">
        <v>68</v>
      </c>
      <c r="H1255" s="6">
        <v>1479</v>
      </c>
      <c r="I1255" s="10">
        <v>0</v>
      </c>
      <c r="J1255" s="0">
        <v>43879</v>
      </c>
      <c r="K1255" s="0" t="s">
        <v>85</v>
      </c>
      <c r="L1255" s="0" t="s">
        <v>2160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568.4</v>
      </c>
      <c r="S1255" s="11">
        <v>568.4</v>
      </c>
      <c r="T1255" s="13">
        <v>0</v>
      </c>
      <c r="U1255" s="13" t="s">
        <v>44</v>
      </c>
      <c r="V1255" s="0" t="s">
        <v>1560</v>
      </c>
      <c r="W1255" s="0" t="s">
        <v>2104</v>
      </c>
      <c r="X1255" s="0" t="s">
        <v>23</v>
      </c>
      <c r="Y1255" s="0" t="s">
        <v>23</v>
      </c>
      <c r="Z1255" s="0" t="s">
        <v>28</v>
      </c>
      <c r="AA1255" s="0" t="s">
        <v>64</v>
      </c>
      <c r="AB1255" s="0" t="s">
        <v>23</v>
      </c>
    </row>
    <row r="1256">
      <c r="A1256" s="6" t="s">
        <v>2161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2162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44</v>
      </c>
      <c r="V1256" s="0" t="s">
        <v>1560</v>
      </c>
      <c r="W1256" s="0" t="s">
        <v>2104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2163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2164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44</v>
      </c>
      <c r="V1257" s="0" t="s">
        <v>1560</v>
      </c>
      <c r="W1257" s="0" t="s">
        <v>2104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2165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2166</v>
      </c>
      <c r="M1258" s="0">
        <v>0</v>
      </c>
      <c r="N1258" s="0">
        <v>0</v>
      </c>
      <c r="O1258" s="7">
        <v>0</v>
      </c>
      <c r="P1258" s="7" t="s">
        <v>23</v>
      </c>
      <c r="Q1258" s="7">
        <v>2127133.22</v>
      </c>
      <c r="R1258" s="7">
        <v>0</v>
      </c>
      <c r="S1258" s="11">
        <v>0</v>
      </c>
      <c r="T1258" s="13">
        <v>2127133.22</v>
      </c>
      <c r="U1258" s="13" t="s">
        <v>44</v>
      </c>
      <c r="V1258" s="0" t="s">
        <v>1560</v>
      </c>
      <c r="W1258" s="0" t="s">
        <v>2104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2167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2168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44</v>
      </c>
      <c r="V1259" s="0" t="s">
        <v>1560</v>
      </c>
      <c r="W1259" s="0" t="s">
        <v>2104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2169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2170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44</v>
      </c>
      <c r="V1260" s="0" t="s">
        <v>1560</v>
      </c>
      <c r="W1260" s="0" t="s">
        <v>2104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2171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2172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44</v>
      </c>
      <c r="V1261" s="0" t="s">
        <v>1560</v>
      </c>
      <c r="W1261" s="0" t="s">
        <v>2104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2173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2174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44</v>
      </c>
      <c r="V1262" s="0" t="s">
        <v>1560</v>
      </c>
      <c r="W1262" s="0" t="s">
        <v>2104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2175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2176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44</v>
      </c>
      <c r="V1263" s="0" t="s">
        <v>1560</v>
      </c>
      <c r="W1263" s="0" t="s">
        <v>2104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2177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2178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44</v>
      </c>
      <c r="V1264" s="0" t="s">
        <v>1560</v>
      </c>
      <c r="W1264" s="0" t="s">
        <v>2104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2179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2180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44</v>
      </c>
      <c r="V1265" s="0" t="s">
        <v>1560</v>
      </c>
      <c r="W1265" s="0" t="s">
        <v>2104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2181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2182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1560</v>
      </c>
      <c r="W1266" s="0" t="s">
        <v>2104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2183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2184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44</v>
      </c>
      <c r="V1267" s="0" t="s">
        <v>1560</v>
      </c>
      <c r="W1267" s="0" t="s">
        <v>2104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2185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2186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44</v>
      </c>
      <c r="V1268" s="0" t="s">
        <v>1560</v>
      </c>
      <c r="W1268" s="0" t="s">
        <v>2104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2187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2188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44</v>
      </c>
      <c r="V1269" s="0" t="s">
        <v>1560</v>
      </c>
      <c r="W1269" s="0" t="s">
        <v>2104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2189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2190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44</v>
      </c>
      <c r="V1270" s="0" t="s">
        <v>1560</v>
      </c>
      <c r="W1270" s="0" t="s">
        <v>2104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2191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2192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10000</v>
      </c>
      <c r="S1271" s="11">
        <v>10000</v>
      </c>
      <c r="T1271" s="13">
        <v>0</v>
      </c>
      <c r="U1271" s="13" t="s">
        <v>44</v>
      </c>
      <c r="V1271" s="0" t="s">
        <v>1560</v>
      </c>
      <c r="W1271" s="0" t="s">
        <v>2104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2191</v>
      </c>
      <c r="B1272" s="6" t="s">
        <v>23</v>
      </c>
      <c r="C1272" s="6" t="s">
        <v>23</v>
      </c>
      <c r="D1272" s="6">
        <v>2020</v>
      </c>
      <c r="E1272" s="6">
        <v>2</v>
      </c>
      <c r="F1272" s="6" t="s">
        <v>26</v>
      </c>
      <c r="G1272" s="6" t="s">
        <v>411</v>
      </c>
      <c r="H1272" s="6">
        <v>1</v>
      </c>
      <c r="I1272" s="10">
        <v>0</v>
      </c>
      <c r="J1272" s="0">
        <v>43871</v>
      </c>
      <c r="K1272" s="0" t="s">
        <v>412</v>
      </c>
      <c r="L1272" s="0" t="s">
        <v>2193</v>
      </c>
      <c r="M1272" s="0">
        <v>1540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5000</v>
      </c>
      <c r="T1272" s="13">
        <v>0</v>
      </c>
      <c r="U1272" s="13" t="s">
        <v>44</v>
      </c>
      <c r="V1272" s="0" t="s">
        <v>1560</v>
      </c>
      <c r="W1272" s="0" t="s">
        <v>2104</v>
      </c>
      <c r="X1272" s="0" t="s">
        <v>23</v>
      </c>
      <c r="Y1272" s="0" t="s">
        <v>23</v>
      </c>
      <c r="Z1272" s="0" t="s">
        <v>28</v>
      </c>
      <c r="AA1272" s="0" t="s">
        <v>64</v>
      </c>
      <c r="AB1272" s="0" t="s">
        <v>23</v>
      </c>
    </row>
    <row r="1273">
      <c r="A1273" s="6" t="s">
        <v>2191</v>
      </c>
      <c r="B1273" s="6" t="s">
        <v>23</v>
      </c>
      <c r="C1273" s="6" t="s">
        <v>23</v>
      </c>
      <c r="D1273" s="6">
        <v>2020</v>
      </c>
      <c r="E1273" s="6">
        <v>2</v>
      </c>
      <c r="F1273" s="6" t="s">
        <v>26</v>
      </c>
      <c r="G1273" s="6" t="s">
        <v>411</v>
      </c>
      <c r="H1273" s="6">
        <v>2</v>
      </c>
      <c r="I1273" s="10">
        <v>0</v>
      </c>
      <c r="J1273" s="0">
        <v>43879</v>
      </c>
      <c r="K1273" s="0" t="s">
        <v>414</v>
      </c>
      <c r="L1273" s="0" t="s">
        <v>2194</v>
      </c>
      <c r="M1273" s="0">
        <v>1543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5000</v>
      </c>
      <c r="T1273" s="13">
        <v>0</v>
      </c>
      <c r="U1273" s="13" t="s">
        <v>44</v>
      </c>
      <c r="V1273" s="0" t="s">
        <v>1560</v>
      </c>
      <c r="W1273" s="0" t="s">
        <v>2104</v>
      </c>
      <c r="X1273" s="0" t="s">
        <v>23</v>
      </c>
      <c r="Y1273" s="0" t="s">
        <v>23</v>
      </c>
      <c r="Z1273" s="0" t="s">
        <v>28</v>
      </c>
      <c r="AA1273" s="0" t="s">
        <v>64</v>
      </c>
      <c r="AB1273" s="0" t="s">
        <v>23</v>
      </c>
    </row>
    <row r="1274">
      <c r="A1274" s="6" t="s">
        <v>2191</v>
      </c>
      <c r="B1274" s="6" t="s">
        <v>23</v>
      </c>
      <c r="C1274" s="6" t="s">
        <v>23</v>
      </c>
      <c r="D1274" s="6">
        <v>2020</v>
      </c>
      <c r="E1274" s="6">
        <v>2</v>
      </c>
      <c r="F1274" s="6" t="s">
        <v>67</v>
      </c>
      <c r="G1274" s="6" t="s">
        <v>68</v>
      </c>
      <c r="H1274" s="6">
        <v>1472</v>
      </c>
      <c r="I1274" s="10">
        <v>3464</v>
      </c>
      <c r="J1274" s="0">
        <v>43871</v>
      </c>
      <c r="K1274" s="0" t="s">
        <v>72</v>
      </c>
      <c r="L1274" s="0" t="s">
        <v>2195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5000</v>
      </c>
      <c r="S1274" s="11">
        <v>0</v>
      </c>
      <c r="T1274" s="13">
        <v>0</v>
      </c>
      <c r="U1274" s="13" t="s">
        <v>44</v>
      </c>
      <c r="V1274" s="0" t="s">
        <v>1560</v>
      </c>
      <c r="W1274" s="0" t="s">
        <v>2104</v>
      </c>
      <c r="X1274" s="0" t="s">
        <v>23</v>
      </c>
      <c r="Y1274" s="0" t="s">
        <v>23</v>
      </c>
      <c r="Z1274" s="0" t="s">
        <v>28</v>
      </c>
      <c r="AA1274" s="0" t="s">
        <v>64</v>
      </c>
      <c r="AB1274" s="0" t="s">
        <v>23</v>
      </c>
    </row>
    <row r="1275">
      <c r="A1275" s="6" t="s">
        <v>2191</v>
      </c>
      <c r="B1275" s="6" t="s">
        <v>23</v>
      </c>
      <c r="C1275" s="6" t="s">
        <v>23</v>
      </c>
      <c r="D1275" s="6">
        <v>2020</v>
      </c>
      <c r="E1275" s="6">
        <v>2</v>
      </c>
      <c r="F1275" s="6" t="s">
        <v>67</v>
      </c>
      <c r="G1275" s="6" t="s">
        <v>68</v>
      </c>
      <c r="H1275" s="6">
        <v>1475</v>
      </c>
      <c r="I1275" s="10">
        <v>3467</v>
      </c>
      <c r="J1275" s="0">
        <v>43879</v>
      </c>
      <c r="K1275" s="0" t="s">
        <v>78</v>
      </c>
      <c r="L1275" s="0" t="s">
        <v>2196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5000</v>
      </c>
      <c r="S1275" s="11">
        <v>0</v>
      </c>
      <c r="T1275" s="13">
        <v>0</v>
      </c>
      <c r="U1275" s="13" t="s">
        <v>44</v>
      </c>
      <c r="V1275" s="0" t="s">
        <v>1560</v>
      </c>
      <c r="W1275" s="0" t="s">
        <v>2104</v>
      </c>
      <c r="X1275" s="0" t="s">
        <v>23</v>
      </c>
      <c r="Y1275" s="0" t="s">
        <v>23</v>
      </c>
      <c r="Z1275" s="0" t="s">
        <v>28</v>
      </c>
      <c r="AA1275" s="0" t="s">
        <v>64</v>
      </c>
      <c r="AB1275" s="0" t="s">
        <v>23</v>
      </c>
    </row>
    <row r="1276">
      <c r="A1276" s="6" t="s">
        <v>2197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2198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44</v>
      </c>
      <c r="V1276" s="0" t="s">
        <v>1560</v>
      </c>
      <c r="W1276" s="0" t="s">
        <v>2104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2199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2200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44</v>
      </c>
      <c r="V1277" s="0" t="s">
        <v>1560</v>
      </c>
      <c r="W1277" s="0" t="s">
        <v>2104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2201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2202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44</v>
      </c>
      <c r="V1278" s="0" t="s">
        <v>1560</v>
      </c>
      <c r="W1278" s="0" t="s">
        <v>2104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2203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2204</v>
      </c>
      <c r="M1279" s="0">
        <v>0</v>
      </c>
      <c r="N1279" s="0">
        <v>0</v>
      </c>
      <c r="O1279" s="7">
        <v>0</v>
      </c>
      <c r="P1279" s="7" t="s">
        <v>23</v>
      </c>
      <c r="Q1279" s="7">
        <v>1338827</v>
      </c>
      <c r="R1279" s="7">
        <v>0</v>
      </c>
      <c r="S1279" s="11">
        <v>0</v>
      </c>
      <c r="T1279" s="13">
        <v>1338827</v>
      </c>
      <c r="U1279" s="13" t="s">
        <v>44</v>
      </c>
      <c r="V1279" s="0" t="s">
        <v>1560</v>
      </c>
      <c r="W1279" s="0" t="s">
        <v>2104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2205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2206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44</v>
      </c>
      <c r="V1280" s="0" t="s">
        <v>1560</v>
      </c>
      <c r="W1280" s="0" t="s">
        <v>2104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2207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2208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44</v>
      </c>
      <c r="V1281" s="0" t="s">
        <v>1560</v>
      </c>
      <c r="W1281" s="0" t="s">
        <v>2104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2209</v>
      </c>
      <c r="B1282" s="6" t="s">
        <v>42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2210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1560</v>
      </c>
      <c r="W1282" s="0" t="s">
        <v>2104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2211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2212</v>
      </c>
      <c r="M1283" s="0">
        <v>0</v>
      </c>
      <c r="N1283" s="0">
        <v>0</v>
      </c>
      <c r="O1283" s="7">
        <v>0</v>
      </c>
      <c r="P1283" s="7" t="s">
        <v>23</v>
      </c>
      <c r="Q1283" s="7">
        <v>1137.98</v>
      </c>
      <c r="R1283" s="7">
        <v>0</v>
      </c>
      <c r="S1283" s="11">
        <v>0</v>
      </c>
      <c r="T1283" s="13">
        <v>1137.98</v>
      </c>
      <c r="U1283" s="13" t="s">
        <v>44</v>
      </c>
      <c r="V1283" s="0" t="s">
        <v>1560</v>
      </c>
      <c r="W1283" s="0" t="s">
        <v>2104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2213</v>
      </c>
      <c r="B1284" s="6" t="s">
        <v>42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2214</v>
      </c>
      <c r="M1284" s="0">
        <v>0</v>
      </c>
      <c r="N1284" s="0">
        <v>0</v>
      </c>
      <c r="O1284" s="7">
        <v>0</v>
      </c>
      <c r="P1284" s="7" t="s">
        <v>23</v>
      </c>
      <c r="Q1284" s="7">
        <v>2034</v>
      </c>
      <c r="R1284" s="7">
        <v>0</v>
      </c>
      <c r="S1284" s="11">
        <v>0</v>
      </c>
      <c r="T1284" s="13">
        <v>2034</v>
      </c>
      <c r="U1284" s="13" t="s">
        <v>44</v>
      </c>
      <c r="V1284" s="0" t="s">
        <v>1560</v>
      </c>
      <c r="W1284" s="0" t="s">
        <v>2104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2215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2216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44</v>
      </c>
      <c r="V1285" s="0" t="s">
        <v>1560</v>
      </c>
      <c r="W1285" s="0" t="s">
        <v>2104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2217</v>
      </c>
      <c r="B1286" s="6" t="s">
        <v>42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2218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1560</v>
      </c>
      <c r="W1286" s="0" t="s">
        <v>2104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2219</v>
      </c>
      <c r="B1287" s="6" t="s">
        <v>42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2220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44</v>
      </c>
      <c r="V1287" s="0" t="s">
        <v>1560</v>
      </c>
      <c r="W1287" s="0" t="s">
        <v>2104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2221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2222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1560</v>
      </c>
      <c r="W1288" s="0" t="s">
        <v>2104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2223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2224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44</v>
      </c>
      <c r="V1289" s="0" t="s">
        <v>1560</v>
      </c>
      <c r="W1289" s="0" t="s">
        <v>2104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2225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2226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1560</v>
      </c>
      <c r="W1290" s="0" t="s">
        <v>2104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2227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2228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44</v>
      </c>
      <c r="V1291" s="0" t="s">
        <v>1560</v>
      </c>
      <c r="W1291" s="0" t="s">
        <v>2104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2229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2230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44</v>
      </c>
      <c r="V1292" s="0" t="s">
        <v>1560</v>
      </c>
      <c r="W1292" s="0" t="s">
        <v>2104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2231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2232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44</v>
      </c>
      <c r="V1293" s="0" t="s">
        <v>1560</v>
      </c>
      <c r="W1293" s="0" t="s">
        <v>2104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2233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2234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1560</v>
      </c>
      <c r="W1294" s="0" t="s">
        <v>2104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2235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2236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44</v>
      </c>
      <c r="V1295" s="0" t="s">
        <v>1560</v>
      </c>
      <c r="W1295" s="0" t="s">
        <v>2104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2237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2238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44</v>
      </c>
      <c r="V1296" s="0" t="s">
        <v>1560</v>
      </c>
      <c r="W1296" s="0" t="s">
        <v>2104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2239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2240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44</v>
      </c>
      <c r="V1297" s="0" t="s">
        <v>1560</v>
      </c>
      <c r="W1297" s="0" t="s">
        <v>2104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2241</v>
      </c>
      <c r="B1298" s="6" t="s">
        <v>42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2242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1560</v>
      </c>
      <c r="W1298" s="0" t="s">
        <v>2104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2243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2244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44</v>
      </c>
      <c r="V1299" s="0" t="s">
        <v>1560</v>
      </c>
      <c r="W1299" s="0" t="s">
        <v>2104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2245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2246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44</v>
      </c>
      <c r="V1300" s="0" t="s">
        <v>1560</v>
      </c>
      <c r="W1300" s="0" t="s">
        <v>2104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2247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2248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44</v>
      </c>
      <c r="V1301" s="0" t="s">
        <v>1560</v>
      </c>
      <c r="W1301" s="0" t="s">
        <v>2104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2249</v>
      </c>
      <c r="B1302" s="6" t="s">
        <v>42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2250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1560</v>
      </c>
      <c r="W1302" s="0" t="s">
        <v>2104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2251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2252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1560</v>
      </c>
      <c r="W1303" s="0" t="s">
        <v>2104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2253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2254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1560</v>
      </c>
      <c r="W1304" s="0" t="s">
        <v>2104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2255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2256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44</v>
      </c>
      <c r="V1305" s="0" t="s">
        <v>1560</v>
      </c>
      <c r="W1305" s="0" t="s">
        <v>2104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2257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2258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44</v>
      </c>
      <c r="V1306" s="0" t="s">
        <v>1560</v>
      </c>
      <c r="W1306" s="0" t="s">
        <v>2104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2259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2260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1560</v>
      </c>
      <c r="W1307" s="0" t="s">
        <v>2104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2261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2262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1560</v>
      </c>
      <c r="W1308" s="0" t="s">
        <v>2104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2263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2264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1560</v>
      </c>
      <c r="W1309" s="0" t="s">
        <v>2104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2265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2266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1560</v>
      </c>
      <c r="W1310" s="0" t="s">
        <v>2104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2267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2268</v>
      </c>
      <c r="M1311" s="0">
        <v>0</v>
      </c>
      <c r="N1311" s="0">
        <v>0</v>
      </c>
      <c r="O1311" s="7">
        <v>0</v>
      </c>
      <c r="P1311" s="7" t="s">
        <v>23</v>
      </c>
      <c r="Q1311" s="7">
        <v>3340.8</v>
      </c>
      <c r="R1311" s="7">
        <v>0</v>
      </c>
      <c r="S1311" s="11">
        <v>0</v>
      </c>
      <c r="T1311" s="13">
        <v>3340.8</v>
      </c>
      <c r="U1311" s="13" t="s">
        <v>44</v>
      </c>
      <c r="V1311" s="0" t="s">
        <v>1560</v>
      </c>
      <c r="W1311" s="0" t="s">
        <v>2104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2269</v>
      </c>
      <c r="B1312" s="6" t="s">
        <v>42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2270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44</v>
      </c>
      <c r="V1312" s="0" t="s">
        <v>1560</v>
      </c>
      <c r="W1312" s="0" t="s">
        <v>2104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2271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2272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1560</v>
      </c>
      <c r="W1313" s="0" t="s">
        <v>2104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2273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2274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1560</v>
      </c>
      <c r="W1314" s="0" t="s">
        <v>2104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2275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2276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1560</v>
      </c>
      <c r="W1315" s="0" t="s">
        <v>2104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2277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2278</v>
      </c>
      <c r="M1316" s="0">
        <v>0</v>
      </c>
      <c r="N1316" s="0">
        <v>0</v>
      </c>
      <c r="O1316" s="7">
        <v>0</v>
      </c>
      <c r="P1316" s="7" t="s">
        <v>23</v>
      </c>
      <c r="Q1316" s="7">
        <v>1317554</v>
      </c>
      <c r="R1316" s="7">
        <v>0</v>
      </c>
      <c r="S1316" s="11">
        <v>0</v>
      </c>
      <c r="T1316" s="13">
        <v>1317554</v>
      </c>
      <c r="U1316" s="13" t="s">
        <v>44</v>
      </c>
      <c r="V1316" s="0" t="s">
        <v>1560</v>
      </c>
      <c r="W1316" s="0" t="s">
        <v>2104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2279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2280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1560</v>
      </c>
      <c r="W1317" s="0" t="s">
        <v>2104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2281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2282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1560</v>
      </c>
      <c r="W1318" s="0" t="s">
        <v>2104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2283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2284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1560</v>
      </c>
      <c r="W1319" s="0" t="s">
        <v>2104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2285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446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1560</v>
      </c>
      <c r="W1320" s="0" t="s">
        <v>2104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2286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2287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1560</v>
      </c>
      <c r="W1321" s="0" t="s">
        <v>2104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2288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2289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1560</v>
      </c>
      <c r="W1322" s="0" t="s">
        <v>2104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2290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2291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1560</v>
      </c>
      <c r="W1323" s="0" t="s">
        <v>2104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2292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2293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1560</v>
      </c>
      <c r="W1324" s="0" t="s">
        <v>2104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2294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2295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1560</v>
      </c>
      <c r="W1325" s="0" t="s">
        <v>2104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2296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2297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1560</v>
      </c>
      <c r="W1326" s="0" t="s">
        <v>2104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2298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2299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1560</v>
      </c>
      <c r="W1327" s="0" t="s">
        <v>2104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2300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2301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1560</v>
      </c>
      <c r="W1328" s="0" t="s">
        <v>2104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2302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2303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1560</v>
      </c>
      <c r="W1329" s="0" t="s">
        <v>2104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2304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2305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1560</v>
      </c>
      <c r="W1330" s="0" t="s">
        <v>2104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2306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2307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1560</v>
      </c>
      <c r="W1331" s="0" t="s">
        <v>2104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2308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2309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1560</v>
      </c>
      <c r="W1332" s="0" t="s">
        <v>2104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2310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2311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1560</v>
      </c>
      <c r="W1333" s="0" t="s">
        <v>2104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2312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2313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1560</v>
      </c>
      <c r="W1334" s="0" t="s">
        <v>2104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2314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2315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1560</v>
      </c>
      <c r="W1335" s="0" t="s">
        <v>2104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2316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2317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1560</v>
      </c>
      <c r="W1336" s="0" t="s">
        <v>2104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2318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2319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1560</v>
      </c>
      <c r="W1337" s="0" t="s">
        <v>2104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2320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2321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1560</v>
      </c>
      <c r="W1338" s="0" t="s">
        <v>2104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2322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2323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1560</v>
      </c>
      <c r="W1339" s="0" t="s">
        <v>2104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2324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2325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1560</v>
      </c>
      <c r="W1340" s="0" t="s">
        <v>2104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2326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2327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1560</v>
      </c>
      <c r="W1341" s="0" t="s">
        <v>2104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2328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2329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1560</v>
      </c>
      <c r="W1342" s="0" t="s">
        <v>2104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2330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2331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1560</v>
      </c>
      <c r="W1343" s="0" t="s">
        <v>2104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2332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2333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1560</v>
      </c>
      <c r="W1344" s="0" t="s">
        <v>2104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2334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2335</v>
      </c>
      <c r="M1345" s="0">
        <v>0</v>
      </c>
      <c r="N1345" s="0">
        <v>0</v>
      </c>
      <c r="O1345" s="7">
        <v>0</v>
      </c>
      <c r="P1345" s="7" t="s">
        <v>23</v>
      </c>
      <c r="Q1345" s="7">
        <v>24360</v>
      </c>
      <c r="R1345" s="7">
        <v>0</v>
      </c>
      <c r="S1345" s="11">
        <v>4060</v>
      </c>
      <c r="T1345" s="13">
        <v>28420</v>
      </c>
      <c r="U1345" s="13" t="s">
        <v>44</v>
      </c>
      <c r="V1345" s="0" t="s">
        <v>1560</v>
      </c>
      <c r="W1345" s="0" t="s">
        <v>2104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2334</v>
      </c>
      <c r="B1346" s="6" t="s">
        <v>23</v>
      </c>
      <c r="C1346" s="6" t="s">
        <v>23</v>
      </c>
      <c r="D1346" s="6">
        <v>2020</v>
      </c>
      <c r="E1346" s="6">
        <v>2</v>
      </c>
      <c r="F1346" s="6" t="s">
        <v>26</v>
      </c>
      <c r="G1346" s="6" t="s">
        <v>411</v>
      </c>
      <c r="H1346" s="6">
        <v>5</v>
      </c>
      <c r="I1346" s="10">
        <v>0</v>
      </c>
      <c r="J1346" s="0">
        <v>43867</v>
      </c>
      <c r="K1346" s="0" t="s">
        <v>418</v>
      </c>
      <c r="L1346" s="0" t="s">
        <v>2336</v>
      </c>
      <c r="M1346" s="0">
        <v>1570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4060</v>
      </c>
      <c r="T1346" s="13">
        <v>0</v>
      </c>
      <c r="U1346" s="13" t="s">
        <v>44</v>
      </c>
      <c r="V1346" s="0" t="s">
        <v>1560</v>
      </c>
      <c r="W1346" s="0" t="s">
        <v>2104</v>
      </c>
      <c r="X1346" s="0" t="s">
        <v>23</v>
      </c>
      <c r="Y1346" s="0" t="s">
        <v>23</v>
      </c>
      <c r="Z1346" s="0" t="s">
        <v>28</v>
      </c>
      <c r="AA1346" s="0" t="s">
        <v>64</v>
      </c>
      <c r="AB1346" s="0" t="s">
        <v>23</v>
      </c>
    </row>
    <row r="1347">
      <c r="A1347" s="6" t="s">
        <v>2337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2338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1560</v>
      </c>
      <c r="W1347" s="0" t="s">
        <v>2104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2339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2340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1560</v>
      </c>
      <c r="W1348" s="0" t="s">
        <v>2104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2341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2342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1560</v>
      </c>
      <c r="W1349" s="0" t="s">
        <v>2104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2343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2344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1560</v>
      </c>
      <c r="W1350" s="0" t="s">
        <v>2104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2345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2346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1560</v>
      </c>
      <c r="W1351" s="0" t="s">
        <v>2104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2347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2348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1560</v>
      </c>
      <c r="W1352" s="0" t="s">
        <v>2104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2349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2350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1560</v>
      </c>
      <c r="W1353" s="0" t="s">
        <v>2104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2351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2352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1560</v>
      </c>
      <c r="W1354" s="0" t="s">
        <v>2104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2353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2354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12377.2</v>
      </c>
      <c r="S1355" s="11">
        <v>12377.2</v>
      </c>
      <c r="T1355" s="13">
        <v>0</v>
      </c>
      <c r="U1355" s="13" t="s">
        <v>44</v>
      </c>
      <c r="V1355" s="0" t="s">
        <v>1560</v>
      </c>
      <c r="W1355" s="0" t="s">
        <v>2104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2353</v>
      </c>
      <c r="B1356" s="6" t="s">
        <v>23</v>
      </c>
      <c r="C1356" s="6" t="s">
        <v>23</v>
      </c>
      <c r="D1356" s="6">
        <v>2020</v>
      </c>
      <c r="E1356" s="6">
        <v>2</v>
      </c>
      <c r="F1356" s="6" t="s">
        <v>26</v>
      </c>
      <c r="G1356" s="6" t="s">
        <v>411</v>
      </c>
      <c r="H1356" s="6">
        <v>3</v>
      </c>
      <c r="I1356" s="10">
        <v>0</v>
      </c>
      <c r="J1356" s="0">
        <v>43888</v>
      </c>
      <c r="K1356" s="0" t="s">
        <v>416</v>
      </c>
      <c r="L1356" s="0" t="s">
        <v>2355</v>
      </c>
      <c r="M1356" s="0">
        <v>1546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12377.2</v>
      </c>
      <c r="T1356" s="13">
        <v>0</v>
      </c>
      <c r="U1356" s="13" t="s">
        <v>44</v>
      </c>
      <c r="V1356" s="0" t="s">
        <v>1560</v>
      </c>
      <c r="W1356" s="0" t="s">
        <v>2104</v>
      </c>
      <c r="X1356" s="0" t="s">
        <v>23</v>
      </c>
      <c r="Y1356" s="0" t="s">
        <v>23</v>
      </c>
      <c r="Z1356" s="0" t="s">
        <v>28</v>
      </c>
      <c r="AA1356" s="0" t="s">
        <v>64</v>
      </c>
      <c r="AB1356" s="0" t="s">
        <v>23</v>
      </c>
    </row>
    <row r="1357">
      <c r="A1357" s="6" t="s">
        <v>2353</v>
      </c>
      <c r="B1357" s="6" t="s">
        <v>23</v>
      </c>
      <c r="C1357" s="6" t="s">
        <v>23</v>
      </c>
      <c r="D1357" s="6">
        <v>2020</v>
      </c>
      <c r="E1357" s="6">
        <v>2</v>
      </c>
      <c r="F1357" s="6" t="s">
        <v>67</v>
      </c>
      <c r="G1357" s="6" t="s">
        <v>68</v>
      </c>
      <c r="H1357" s="6">
        <v>1478</v>
      </c>
      <c r="I1357" s="10">
        <v>3470</v>
      </c>
      <c r="J1357" s="0">
        <v>43889</v>
      </c>
      <c r="K1357" s="0" t="s">
        <v>83</v>
      </c>
      <c r="L1357" s="0" t="s">
        <v>2356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12377.2</v>
      </c>
      <c r="S1357" s="11">
        <v>0</v>
      </c>
      <c r="T1357" s="13">
        <v>0</v>
      </c>
      <c r="U1357" s="13" t="s">
        <v>44</v>
      </c>
      <c r="V1357" s="0" t="s">
        <v>1560</v>
      </c>
      <c r="W1357" s="0" t="s">
        <v>2104</v>
      </c>
      <c r="X1357" s="0" t="s">
        <v>23</v>
      </c>
      <c r="Y1357" s="0" t="s">
        <v>23</v>
      </c>
      <c r="Z1357" s="0" t="s">
        <v>28</v>
      </c>
      <c r="AA1357" s="0" t="s">
        <v>64</v>
      </c>
      <c r="AB1357" s="0" t="s">
        <v>23</v>
      </c>
    </row>
    <row r="1358">
      <c r="A1358" s="6" t="s">
        <v>2357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2358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1560</v>
      </c>
      <c r="W1358" s="0" t="s">
        <v>2104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2359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2360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1000</v>
      </c>
      <c r="T1359" s="13">
        <v>1000</v>
      </c>
      <c r="U1359" s="13" t="s">
        <v>44</v>
      </c>
      <c r="V1359" s="0" t="s">
        <v>1560</v>
      </c>
      <c r="W1359" s="0" t="s">
        <v>2104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2359</v>
      </c>
      <c r="B1360" s="6" t="s">
        <v>23</v>
      </c>
      <c r="C1360" s="6" t="s">
        <v>23</v>
      </c>
      <c r="D1360" s="6">
        <v>2020</v>
      </c>
      <c r="E1360" s="6">
        <v>2</v>
      </c>
      <c r="F1360" s="6" t="s">
        <v>26</v>
      </c>
      <c r="G1360" s="6" t="s">
        <v>411</v>
      </c>
      <c r="H1360" s="6">
        <v>4</v>
      </c>
      <c r="I1360" s="10">
        <v>0</v>
      </c>
      <c r="J1360" s="0">
        <v>43885</v>
      </c>
      <c r="K1360" s="0" t="s">
        <v>2361</v>
      </c>
      <c r="L1360" s="0" t="s">
        <v>2362</v>
      </c>
      <c r="M1360" s="0">
        <v>1548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1000</v>
      </c>
      <c r="T1360" s="13">
        <v>0</v>
      </c>
      <c r="U1360" s="13" t="s">
        <v>44</v>
      </c>
      <c r="V1360" s="0" t="s">
        <v>1560</v>
      </c>
      <c r="W1360" s="0" t="s">
        <v>2104</v>
      </c>
      <c r="X1360" s="0" t="s">
        <v>23</v>
      </c>
      <c r="Y1360" s="0" t="s">
        <v>23</v>
      </c>
      <c r="Z1360" s="0" t="s">
        <v>28</v>
      </c>
      <c r="AA1360" s="0" t="s">
        <v>64</v>
      </c>
      <c r="AB1360" s="0" t="s">
        <v>23</v>
      </c>
    </row>
    <row r="1361">
      <c r="A1361" s="6" t="s">
        <v>2363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2364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21145.43</v>
      </c>
      <c r="S1361" s="11">
        <v>21145.43</v>
      </c>
      <c r="T1361" s="13">
        <v>0</v>
      </c>
      <c r="U1361" s="13" t="s">
        <v>40</v>
      </c>
      <c r="V1361" s="0" t="s">
        <v>1560</v>
      </c>
      <c r="W1361" s="0" t="s">
        <v>2102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2365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53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21145.43</v>
      </c>
      <c r="S1362" s="11">
        <v>21145.43</v>
      </c>
      <c r="T1362" s="13">
        <v>0</v>
      </c>
      <c r="U1362" s="13" t="s">
        <v>44</v>
      </c>
      <c r="V1362" s="0" t="s">
        <v>1560</v>
      </c>
      <c r="W1362" s="0" t="s">
        <v>2363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2365</v>
      </c>
      <c r="B1363" s="6" t="s">
        <v>23</v>
      </c>
      <c r="C1363" s="6" t="s">
        <v>23</v>
      </c>
      <c r="D1363" s="6">
        <v>2020</v>
      </c>
      <c r="E1363" s="6">
        <v>2</v>
      </c>
      <c r="F1363" s="6" t="s">
        <v>67</v>
      </c>
      <c r="G1363" s="6" t="s">
        <v>68</v>
      </c>
      <c r="H1363" s="6">
        <v>1470</v>
      </c>
      <c r="I1363" s="10">
        <v>3462</v>
      </c>
      <c r="J1363" s="0">
        <v>43871</v>
      </c>
      <c r="K1363" s="0" t="s">
        <v>69</v>
      </c>
      <c r="L1363" s="0" t="s">
        <v>2366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5347.1</v>
      </c>
      <c r="S1363" s="11">
        <v>5347.1</v>
      </c>
      <c r="T1363" s="13">
        <v>0</v>
      </c>
      <c r="U1363" s="13" t="s">
        <v>44</v>
      </c>
      <c r="V1363" s="0" t="s">
        <v>1560</v>
      </c>
      <c r="W1363" s="0" t="s">
        <v>2363</v>
      </c>
      <c r="X1363" s="0" t="s">
        <v>23</v>
      </c>
      <c r="Y1363" s="0" t="s">
        <v>23</v>
      </c>
      <c r="Z1363" s="0" t="s">
        <v>28</v>
      </c>
      <c r="AA1363" s="0" t="s">
        <v>64</v>
      </c>
      <c r="AB1363" s="0" t="s">
        <v>23</v>
      </c>
    </row>
    <row r="1364">
      <c r="A1364" s="6" t="s">
        <v>2365</v>
      </c>
      <c r="B1364" s="6" t="s">
        <v>23</v>
      </c>
      <c r="C1364" s="6" t="s">
        <v>23</v>
      </c>
      <c r="D1364" s="6">
        <v>2020</v>
      </c>
      <c r="E1364" s="6">
        <v>2</v>
      </c>
      <c r="F1364" s="6" t="s">
        <v>67</v>
      </c>
      <c r="G1364" s="6" t="s">
        <v>68</v>
      </c>
      <c r="H1364" s="6">
        <v>1471</v>
      </c>
      <c r="I1364" s="10">
        <v>3463</v>
      </c>
      <c r="J1364" s="0">
        <v>43871</v>
      </c>
      <c r="K1364" s="0" t="s">
        <v>69</v>
      </c>
      <c r="L1364" s="0" t="s">
        <v>2367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6150.83</v>
      </c>
      <c r="S1364" s="11">
        <v>6150.83</v>
      </c>
      <c r="T1364" s="13">
        <v>0</v>
      </c>
      <c r="U1364" s="13" t="s">
        <v>44</v>
      </c>
      <c r="V1364" s="0" t="s">
        <v>1560</v>
      </c>
      <c r="W1364" s="0" t="s">
        <v>2363</v>
      </c>
      <c r="X1364" s="0" t="s">
        <v>23</v>
      </c>
      <c r="Y1364" s="0" t="s">
        <v>23</v>
      </c>
      <c r="Z1364" s="0" t="s">
        <v>28</v>
      </c>
      <c r="AA1364" s="0" t="s">
        <v>64</v>
      </c>
      <c r="AB1364" s="0" t="s">
        <v>23</v>
      </c>
    </row>
    <row r="1365">
      <c r="A1365" s="6" t="s">
        <v>2365</v>
      </c>
      <c r="B1365" s="6" t="s">
        <v>23</v>
      </c>
      <c r="C1365" s="6" t="s">
        <v>23</v>
      </c>
      <c r="D1365" s="6">
        <v>2020</v>
      </c>
      <c r="E1365" s="6">
        <v>2</v>
      </c>
      <c r="F1365" s="6" t="s">
        <v>67</v>
      </c>
      <c r="G1365" s="6" t="s">
        <v>68</v>
      </c>
      <c r="H1365" s="6">
        <v>1476</v>
      </c>
      <c r="I1365" s="10">
        <v>3468</v>
      </c>
      <c r="J1365" s="0">
        <v>43883</v>
      </c>
      <c r="K1365" s="0" t="s">
        <v>69</v>
      </c>
      <c r="L1365" s="0" t="s">
        <v>2368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9647.5</v>
      </c>
      <c r="S1365" s="11">
        <v>9647.5</v>
      </c>
      <c r="T1365" s="13">
        <v>0</v>
      </c>
      <c r="U1365" s="13" t="s">
        <v>44</v>
      </c>
      <c r="V1365" s="0" t="s">
        <v>1560</v>
      </c>
      <c r="W1365" s="0" t="s">
        <v>2363</v>
      </c>
      <c r="X1365" s="0" t="s">
        <v>23</v>
      </c>
      <c r="Y1365" s="0" t="s">
        <v>23</v>
      </c>
      <c r="Z1365" s="0" t="s">
        <v>28</v>
      </c>
      <c r="AA1365" s="0" t="s">
        <v>64</v>
      </c>
      <c r="AB1365" s="0" t="s">
        <v>23</v>
      </c>
    </row>
    <row r="1366">
      <c r="A1366" s="6" t="s">
        <v>2369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2370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37</v>
      </c>
      <c r="V1366" s="0" t="s">
        <v>1560</v>
      </c>
      <c r="W1366" s="0" t="s">
        <v>2090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2371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2372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40</v>
      </c>
      <c r="V1367" s="0" t="s">
        <v>1560</v>
      </c>
      <c r="W1367" s="0" t="s">
        <v>2369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2373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2374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1560</v>
      </c>
      <c r="W1368" s="0" t="s">
        <v>2371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2375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2376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1560</v>
      </c>
      <c r="W1369" s="0" t="s">
        <v>2371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2377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2378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1560</v>
      </c>
      <c r="W1370" s="0" t="s">
        <v>2371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2379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2380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1560</v>
      </c>
      <c r="W1371" s="0" t="s">
        <v>2371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2381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2382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1560</v>
      </c>
      <c r="W1372" s="0" t="s">
        <v>2371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2383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2384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1560</v>
      </c>
      <c r="W1373" s="0" t="s">
        <v>2371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2385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2386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1560</v>
      </c>
      <c r="W1374" s="0" t="s">
        <v>2371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2387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2388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1560</v>
      </c>
      <c r="W1375" s="0" t="s">
        <v>2371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2389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2390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37</v>
      </c>
      <c r="V1376" s="0" t="s">
        <v>1560</v>
      </c>
      <c r="W1376" s="0" t="s">
        <v>2090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2391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2392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37</v>
      </c>
      <c r="V1377" s="0" t="s">
        <v>1560</v>
      </c>
      <c r="W1377" s="0" t="s">
        <v>2090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2393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2394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37</v>
      </c>
      <c r="V1378" s="0" t="s">
        <v>1560</v>
      </c>
      <c r="W1378" s="0" t="s">
        <v>2090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2395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2396</v>
      </c>
      <c r="M1379" s="0">
        <v>0</v>
      </c>
      <c r="N1379" s="0">
        <v>0</v>
      </c>
      <c r="O1379" s="7">
        <v>0</v>
      </c>
      <c r="P1379" s="7" t="s">
        <v>23</v>
      </c>
      <c r="Q1379" s="7">
        <v>954002.65</v>
      </c>
      <c r="R1379" s="7">
        <v>1295.28</v>
      </c>
      <c r="S1379" s="11">
        <v>33568.6</v>
      </c>
      <c r="T1379" s="13">
        <v>986275.97</v>
      </c>
      <c r="U1379" s="13" t="s">
        <v>37</v>
      </c>
      <c r="V1379" s="0" t="s">
        <v>1560</v>
      </c>
      <c r="W1379" s="0" t="s">
        <v>2090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2397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2398</v>
      </c>
      <c r="M1380" s="0">
        <v>0</v>
      </c>
      <c r="N1380" s="0">
        <v>0</v>
      </c>
      <c r="O1380" s="7">
        <v>0</v>
      </c>
      <c r="P1380" s="7" t="s">
        <v>23</v>
      </c>
      <c r="Q1380" s="7">
        <v>954002.65</v>
      </c>
      <c r="R1380" s="7">
        <v>1295.28</v>
      </c>
      <c r="S1380" s="11">
        <v>33568.6</v>
      </c>
      <c r="T1380" s="13">
        <v>986275.97</v>
      </c>
      <c r="U1380" s="13" t="s">
        <v>40</v>
      </c>
      <c r="V1380" s="0" t="s">
        <v>1560</v>
      </c>
      <c r="W1380" s="0" t="s">
        <v>2395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2399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2400</v>
      </c>
      <c r="M1381" s="0">
        <v>0</v>
      </c>
      <c r="N1381" s="0">
        <v>0</v>
      </c>
      <c r="O1381" s="7">
        <v>0</v>
      </c>
      <c r="P1381" s="7" t="s">
        <v>23</v>
      </c>
      <c r="Q1381" s="7">
        <v>373758.83</v>
      </c>
      <c r="R1381" s="7">
        <v>0</v>
      </c>
      <c r="S1381" s="11">
        <v>13843.79</v>
      </c>
      <c r="T1381" s="13">
        <v>387602.62</v>
      </c>
      <c r="U1381" s="13" t="s">
        <v>44</v>
      </c>
      <c r="V1381" s="0" t="s">
        <v>1560</v>
      </c>
      <c r="W1381" s="0" t="s">
        <v>2397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2399</v>
      </c>
      <c r="B1382" s="6" t="s">
        <v>23</v>
      </c>
      <c r="C1382" s="6" t="s">
        <v>23</v>
      </c>
      <c r="D1382" s="6">
        <v>2020</v>
      </c>
      <c r="E1382" s="6">
        <v>2</v>
      </c>
      <c r="F1382" s="6" t="s">
        <v>67</v>
      </c>
      <c r="G1382" s="6" t="s">
        <v>68</v>
      </c>
      <c r="H1382" s="6">
        <v>1474</v>
      </c>
      <c r="I1382" s="10">
        <v>3466</v>
      </c>
      <c r="J1382" s="0">
        <v>43874</v>
      </c>
      <c r="K1382" s="0" t="s">
        <v>76</v>
      </c>
      <c r="L1382" s="0" t="s">
        <v>2096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5359.81</v>
      </c>
      <c r="T1382" s="13">
        <v>0</v>
      </c>
      <c r="U1382" s="13" t="s">
        <v>44</v>
      </c>
      <c r="V1382" s="0" t="s">
        <v>1560</v>
      </c>
      <c r="W1382" s="0" t="s">
        <v>2397</v>
      </c>
      <c r="X1382" s="0" t="s">
        <v>23</v>
      </c>
      <c r="Y1382" s="0" t="s">
        <v>23</v>
      </c>
      <c r="Z1382" s="0" t="s">
        <v>28</v>
      </c>
      <c r="AA1382" s="0" t="s">
        <v>64</v>
      </c>
      <c r="AB1382" s="0" t="s">
        <v>23</v>
      </c>
    </row>
    <row r="1383">
      <c r="A1383" s="6" t="s">
        <v>2399</v>
      </c>
      <c r="B1383" s="6" t="s">
        <v>23</v>
      </c>
      <c r="C1383" s="6" t="s">
        <v>23</v>
      </c>
      <c r="D1383" s="6">
        <v>2020</v>
      </c>
      <c r="E1383" s="6">
        <v>2</v>
      </c>
      <c r="F1383" s="6" t="s">
        <v>67</v>
      </c>
      <c r="G1383" s="6" t="s">
        <v>68</v>
      </c>
      <c r="H1383" s="6">
        <v>1477</v>
      </c>
      <c r="I1383" s="10">
        <v>3469</v>
      </c>
      <c r="J1383" s="0">
        <v>43888</v>
      </c>
      <c r="K1383" s="0" t="s">
        <v>81</v>
      </c>
      <c r="L1383" s="0" t="s">
        <v>2097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8483.98</v>
      </c>
      <c r="T1383" s="13">
        <v>0</v>
      </c>
      <c r="U1383" s="13" t="s">
        <v>44</v>
      </c>
      <c r="V1383" s="0" t="s">
        <v>1560</v>
      </c>
      <c r="W1383" s="0" t="s">
        <v>2397</v>
      </c>
      <c r="X1383" s="0" t="s">
        <v>23</v>
      </c>
      <c r="Y1383" s="0" t="s">
        <v>23</v>
      </c>
      <c r="Z1383" s="0" t="s">
        <v>28</v>
      </c>
      <c r="AA1383" s="0" t="s">
        <v>64</v>
      </c>
      <c r="AB1383" s="0" t="s">
        <v>23</v>
      </c>
    </row>
    <row r="1384">
      <c r="A1384" s="6" t="s">
        <v>2401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293</v>
      </c>
      <c r="M1384" s="0">
        <v>0</v>
      </c>
      <c r="N1384" s="0">
        <v>0</v>
      </c>
      <c r="O1384" s="7">
        <v>0</v>
      </c>
      <c r="P1384" s="7" t="s">
        <v>23</v>
      </c>
      <c r="Q1384" s="7">
        <v>11449.44</v>
      </c>
      <c r="R1384" s="7">
        <v>0</v>
      </c>
      <c r="S1384" s="11">
        <v>2359</v>
      </c>
      <c r="T1384" s="13">
        <v>13808.44</v>
      </c>
      <c r="U1384" s="13" t="s">
        <v>44</v>
      </c>
      <c r="V1384" s="0" t="s">
        <v>1560</v>
      </c>
      <c r="W1384" s="0" t="s">
        <v>2397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2401</v>
      </c>
      <c r="B1385" s="6" t="s">
        <v>23</v>
      </c>
      <c r="C1385" s="6" t="s">
        <v>23</v>
      </c>
      <c r="D1385" s="6">
        <v>2020</v>
      </c>
      <c r="E1385" s="6">
        <v>2</v>
      </c>
      <c r="F1385" s="6" t="s">
        <v>67</v>
      </c>
      <c r="G1385" s="6" t="s">
        <v>68</v>
      </c>
      <c r="H1385" s="6">
        <v>1474</v>
      </c>
      <c r="I1385" s="10">
        <v>3466</v>
      </c>
      <c r="J1385" s="0">
        <v>43874</v>
      </c>
      <c r="K1385" s="0" t="s">
        <v>76</v>
      </c>
      <c r="L1385" s="0" t="s">
        <v>2096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1179.5</v>
      </c>
      <c r="T1385" s="13">
        <v>0</v>
      </c>
      <c r="U1385" s="13" t="s">
        <v>44</v>
      </c>
      <c r="V1385" s="0" t="s">
        <v>1560</v>
      </c>
      <c r="W1385" s="0" t="s">
        <v>2397</v>
      </c>
      <c r="X1385" s="0" t="s">
        <v>23</v>
      </c>
      <c r="Y1385" s="0" t="s">
        <v>23</v>
      </c>
      <c r="Z1385" s="0" t="s">
        <v>28</v>
      </c>
      <c r="AA1385" s="0" t="s">
        <v>64</v>
      </c>
      <c r="AB1385" s="0" t="s">
        <v>23</v>
      </c>
    </row>
    <row r="1386">
      <c r="A1386" s="6" t="s">
        <v>2401</v>
      </c>
      <c r="B1386" s="6" t="s">
        <v>23</v>
      </c>
      <c r="C1386" s="6" t="s">
        <v>23</v>
      </c>
      <c r="D1386" s="6">
        <v>2020</v>
      </c>
      <c r="E1386" s="6">
        <v>2</v>
      </c>
      <c r="F1386" s="6" t="s">
        <v>67</v>
      </c>
      <c r="G1386" s="6" t="s">
        <v>68</v>
      </c>
      <c r="H1386" s="6">
        <v>1477</v>
      </c>
      <c r="I1386" s="10">
        <v>3469</v>
      </c>
      <c r="J1386" s="0">
        <v>43888</v>
      </c>
      <c r="K1386" s="0" t="s">
        <v>81</v>
      </c>
      <c r="L1386" s="0" t="s">
        <v>2097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1179.5</v>
      </c>
      <c r="T1386" s="13">
        <v>0</v>
      </c>
      <c r="U1386" s="13" t="s">
        <v>44</v>
      </c>
      <c r="V1386" s="0" t="s">
        <v>1560</v>
      </c>
      <c r="W1386" s="0" t="s">
        <v>2397</v>
      </c>
      <c r="X1386" s="0" t="s">
        <v>23</v>
      </c>
      <c r="Y1386" s="0" t="s">
        <v>23</v>
      </c>
      <c r="Z1386" s="0" t="s">
        <v>28</v>
      </c>
      <c r="AA1386" s="0" t="s">
        <v>64</v>
      </c>
      <c r="AB1386" s="0" t="s">
        <v>23</v>
      </c>
    </row>
    <row r="1387">
      <c r="A1387" s="6" t="s">
        <v>2402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2403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1560</v>
      </c>
      <c r="W1387" s="0" t="s">
        <v>2397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2404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2405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1560</v>
      </c>
      <c r="W1388" s="0" t="s">
        <v>2397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2406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2407</v>
      </c>
      <c r="M1389" s="0">
        <v>0</v>
      </c>
      <c r="N1389" s="0">
        <v>0</v>
      </c>
      <c r="O1389" s="7">
        <v>0</v>
      </c>
      <c r="P1389" s="7" t="s">
        <v>23</v>
      </c>
      <c r="Q1389" s="7">
        <v>10966.46</v>
      </c>
      <c r="R1389" s="7">
        <v>0</v>
      </c>
      <c r="S1389" s="11">
        <v>0</v>
      </c>
      <c r="T1389" s="13">
        <v>10966.46</v>
      </c>
      <c r="U1389" s="13" t="s">
        <v>44</v>
      </c>
      <c r="V1389" s="0" t="s">
        <v>1560</v>
      </c>
      <c r="W1389" s="0" t="s">
        <v>2397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2408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2409</v>
      </c>
      <c r="M1390" s="0">
        <v>0</v>
      </c>
      <c r="N1390" s="0">
        <v>0</v>
      </c>
      <c r="O1390" s="7">
        <v>0</v>
      </c>
      <c r="P1390" s="7" t="s">
        <v>23</v>
      </c>
      <c r="Q1390" s="7">
        <v>9139.53</v>
      </c>
      <c r="R1390" s="7">
        <v>1295.28</v>
      </c>
      <c r="S1390" s="11">
        <v>2239.8</v>
      </c>
      <c r="T1390" s="13">
        <v>10084.05</v>
      </c>
      <c r="U1390" s="13" t="s">
        <v>44</v>
      </c>
      <c r="V1390" s="0" t="s">
        <v>1560</v>
      </c>
      <c r="W1390" s="0" t="s">
        <v>2397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2408</v>
      </c>
      <c r="B1391" s="6" t="s">
        <v>23</v>
      </c>
      <c r="C1391" s="6" t="s">
        <v>23</v>
      </c>
      <c r="D1391" s="6">
        <v>2020</v>
      </c>
      <c r="E1391" s="6">
        <v>2</v>
      </c>
      <c r="F1391" s="6" t="s">
        <v>67</v>
      </c>
      <c r="G1391" s="6" t="s">
        <v>68</v>
      </c>
      <c r="H1391" s="6">
        <v>1473</v>
      </c>
      <c r="I1391" s="10">
        <v>3465</v>
      </c>
      <c r="J1391" s="0">
        <v>43874</v>
      </c>
      <c r="K1391" s="0" t="s">
        <v>74</v>
      </c>
      <c r="L1391" s="0" t="s">
        <v>74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1295.28</v>
      </c>
      <c r="S1391" s="11">
        <v>0</v>
      </c>
      <c r="T1391" s="13">
        <v>0</v>
      </c>
      <c r="U1391" s="13" t="s">
        <v>44</v>
      </c>
      <c r="V1391" s="0" t="s">
        <v>1560</v>
      </c>
      <c r="W1391" s="0" t="s">
        <v>2397</v>
      </c>
      <c r="X1391" s="0" t="s">
        <v>23</v>
      </c>
      <c r="Y1391" s="0" t="s">
        <v>23</v>
      </c>
      <c r="Z1391" s="0" t="s">
        <v>28</v>
      </c>
      <c r="AA1391" s="0" t="s">
        <v>64</v>
      </c>
      <c r="AB1391" s="0" t="s">
        <v>23</v>
      </c>
    </row>
    <row r="1392">
      <c r="A1392" s="6" t="s">
        <v>2408</v>
      </c>
      <c r="B1392" s="6" t="s">
        <v>23</v>
      </c>
      <c r="C1392" s="6" t="s">
        <v>23</v>
      </c>
      <c r="D1392" s="6">
        <v>2020</v>
      </c>
      <c r="E1392" s="6">
        <v>2</v>
      </c>
      <c r="F1392" s="6" t="s">
        <v>67</v>
      </c>
      <c r="G1392" s="6" t="s">
        <v>68</v>
      </c>
      <c r="H1392" s="6">
        <v>1474</v>
      </c>
      <c r="I1392" s="10">
        <v>3466</v>
      </c>
      <c r="J1392" s="0">
        <v>43874</v>
      </c>
      <c r="K1392" s="0" t="s">
        <v>76</v>
      </c>
      <c r="L1392" s="0" t="s">
        <v>2096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1119.9</v>
      </c>
      <c r="T1392" s="13">
        <v>0</v>
      </c>
      <c r="U1392" s="13" t="s">
        <v>44</v>
      </c>
      <c r="V1392" s="0" t="s">
        <v>1560</v>
      </c>
      <c r="W1392" s="0" t="s">
        <v>2397</v>
      </c>
      <c r="X1392" s="0" t="s">
        <v>23</v>
      </c>
      <c r="Y1392" s="0" t="s">
        <v>23</v>
      </c>
      <c r="Z1392" s="0" t="s">
        <v>28</v>
      </c>
      <c r="AA1392" s="0" t="s">
        <v>64</v>
      </c>
      <c r="AB1392" s="0" t="s">
        <v>23</v>
      </c>
    </row>
    <row r="1393">
      <c r="A1393" s="6" t="s">
        <v>2408</v>
      </c>
      <c r="B1393" s="6" t="s">
        <v>23</v>
      </c>
      <c r="C1393" s="6" t="s">
        <v>23</v>
      </c>
      <c r="D1393" s="6">
        <v>2020</v>
      </c>
      <c r="E1393" s="6">
        <v>2</v>
      </c>
      <c r="F1393" s="6" t="s">
        <v>67</v>
      </c>
      <c r="G1393" s="6" t="s">
        <v>68</v>
      </c>
      <c r="H1393" s="6">
        <v>1477</v>
      </c>
      <c r="I1393" s="10">
        <v>3469</v>
      </c>
      <c r="J1393" s="0">
        <v>43888</v>
      </c>
      <c r="K1393" s="0" t="s">
        <v>81</v>
      </c>
      <c r="L1393" s="0" t="s">
        <v>2097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1119.9</v>
      </c>
      <c r="T1393" s="13">
        <v>0</v>
      </c>
      <c r="U1393" s="13" t="s">
        <v>44</v>
      </c>
      <c r="V1393" s="0" t="s">
        <v>1560</v>
      </c>
      <c r="W1393" s="0" t="s">
        <v>2397</v>
      </c>
      <c r="X1393" s="0" t="s">
        <v>23</v>
      </c>
      <c r="Y1393" s="0" t="s">
        <v>23</v>
      </c>
      <c r="Z1393" s="0" t="s">
        <v>28</v>
      </c>
      <c r="AA1393" s="0" t="s">
        <v>64</v>
      </c>
      <c r="AB1393" s="0" t="s">
        <v>23</v>
      </c>
    </row>
    <row r="1394">
      <c r="A1394" s="6" t="s">
        <v>2410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2411</v>
      </c>
      <c r="M1394" s="0">
        <v>0</v>
      </c>
      <c r="N1394" s="0">
        <v>0</v>
      </c>
      <c r="O1394" s="7">
        <v>0</v>
      </c>
      <c r="P1394" s="7" t="s">
        <v>23</v>
      </c>
      <c r="Q1394" s="7">
        <v>217558.39</v>
      </c>
      <c r="R1394" s="7">
        <v>0</v>
      </c>
      <c r="S1394" s="11">
        <v>6172.56</v>
      </c>
      <c r="T1394" s="13">
        <v>223730.95</v>
      </c>
      <c r="U1394" s="13" t="s">
        <v>44</v>
      </c>
      <c r="V1394" s="0" t="s">
        <v>1560</v>
      </c>
      <c r="W1394" s="0" t="s">
        <v>2397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2410</v>
      </c>
      <c r="B1395" s="6" t="s">
        <v>23</v>
      </c>
      <c r="C1395" s="6" t="s">
        <v>23</v>
      </c>
      <c r="D1395" s="6">
        <v>2020</v>
      </c>
      <c r="E1395" s="6">
        <v>2</v>
      </c>
      <c r="F1395" s="6" t="s">
        <v>67</v>
      </c>
      <c r="G1395" s="6" t="s">
        <v>68</v>
      </c>
      <c r="H1395" s="6">
        <v>1474</v>
      </c>
      <c r="I1395" s="10">
        <v>3466</v>
      </c>
      <c r="J1395" s="0">
        <v>43874</v>
      </c>
      <c r="K1395" s="0" t="s">
        <v>76</v>
      </c>
      <c r="L1395" s="0" t="s">
        <v>2096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4647.35</v>
      </c>
      <c r="T1395" s="13">
        <v>0</v>
      </c>
      <c r="U1395" s="13" t="s">
        <v>44</v>
      </c>
      <c r="V1395" s="0" t="s">
        <v>1560</v>
      </c>
      <c r="W1395" s="0" t="s">
        <v>2397</v>
      </c>
      <c r="X1395" s="0" t="s">
        <v>23</v>
      </c>
      <c r="Y1395" s="0" t="s">
        <v>23</v>
      </c>
      <c r="Z1395" s="0" t="s">
        <v>28</v>
      </c>
      <c r="AA1395" s="0" t="s">
        <v>64</v>
      </c>
      <c r="AB1395" s="0" t="s">
        <v>23</v>
      </c>
    </row>
    <row r="1396">
      <c r="A1396" s="6" t="s">
        <v>2410</v>
      </c>
      <c r="B1396" s="6" t="s">
        <v>23</v>
      </c>
      <c r="C1396" s="6" t="s">
        <v>23</v>
      </c>
      <c r="D1396" s="6">
        <v>2020</v>
      </c>
      <c r="E1396" s="6">
        <v>2</v>
      </c>
      <c r="F1396" s="6" t="s">
        <v>67</v>
      </c>
      <c r="G1396" s="6" t="s">
        <v>68</v>
      </c>
      <c r="H1396" s="6">
        <v>1477</v>
      </c>
      <c r="I1396" s="10">
        <v>3469</v>
      </c>
      <c r="J1396" s="0">
        <v>43888</v>
      </c>
      <c r="K1396" s="0" t="s">
        <v>81</v>
      </c>
      <c r="L1396" s="0" t="s">
        <v>2097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1525.21</v>
      </c>
      <c r="T1396" s="13">
        <v>0</v>
      </c>
      <c r="U1396" s="13" t="s">
        <v>44</v>
      </c>
      <c r="V1396" s="0" t="s">
        <v>1560</v>
      </c>
      <c r="W1396" s="0" t="s">
        <v>2397</v>
      </c>
      <c r="X1396" s="0" t="s">
        <v>23</v>
      </c>
      <c r="Y1396" s="0" t="s">
        <v>23</v>
      </c>
      <c r="Z1396" s="0" t="s">
        <v>28</v>
      </c>
      <c r="AA1396" s="0" t="s">
        <v>64</v>
      </c>
      <c r="AB1396" s="0" t="s">
        <v>23</v>
      </c>
    </row>
    <row r="1397">
      <c r="A1397" s="6" t="s">
        <v>2412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2413</v>
      </c>
      <c r="M1397" s="0">
        <v>0</v>
      </c>
      <c r="N1397" s="0">
        <v>0</v>
      </c>
      <c r="O1397" s="7">
        <v>0</v>
      </c>
      <c r="P1397" s="7" t="s">
        <v>23</v>
      </c>
      <c r="Q1397" s="7">
        <v>11964.4</v>
      </c>
      <c r="R1397" s="7">
        <v>0</v>
      </c>
      <c r="S1397" s="11">
        <v>0</v>
      </c>
      <c r="T1397" s="13">
        <v>11964.4</v>
      </c>
      <c r="U1397" s="13" t="s">
        <v>44</v>
      </c>
      <c r="V1397" s="0" t="s">
        <v>1560</v>
      </c>
      <c r="W1397" s="0" t="s">
        <v>2397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2414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2415</v>
      </c>
      <c r="M1398" s="0">
        <v>0</v>
      </c>
      <c r="N1398" s="0">
        <v>0</v>
      </c>
      <c r="O1398" s="7">
        <v>0</v>
      </c>
      <c r="P1398" s="7" t="s">
        <v>23</v>
      </c>
      <c r="Q1398" s="7">
        <v>27866.71</v>
      </c>
      <c r="R1398" s="7">
        <v>0</v>
      </c>
      <c r="S1398" s="11">
        <v>0</v>
      </c>
      <c r="T1398" s="13">
        <v>27866.71</v>
      </c>
      <c r="U1398" s="13" t="s">
        <v>44</v>
      </c>
      <c r="V1398" s="0" t="s">
        <v>1560</v>
      </c>
      <c r="W1398" s="0" t="s">
        <v>2397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2416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2417</v>
      </c>
      <c r="M1399" s="0">
        <v>0</v>
      </c>
      <c r="N1399" s="0">
        <v>0</v>
      </c>
      <c r="O1399" s="7">
        <v>0</v>
      </c>
      <c r="P1399" s="7" t="s">
        <v>23</v>
      </c>
      <c r="Q1399" s="7">
        <v>482.68</v>
      </c>
      <c r="R1399" s="7">
        <v>0</v>
      </c>
      <c r="S1399" s="11">
        <v>0</v>
      </c>
      <c r="T1399" s="13">
        <v>482.68</v>
      </c>
      <c r="U1399" s="13" t="s">
        <v>44</v>
      </c>
      <c r="V1399" s="0" t="s">
        <v>1560</v>
      </c>
      <c r="W1399" s="0" t="s">
        <v>2397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2418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2419</v>
      </c>
      <c r="M1400" s="0">
        <v>0</v>
      </c>
      <c r="N1400" s="0">
        <v>0</v>
      </c>
      <c r="O1400" s="7">
        <v>0</v>
      </c>
      <c r="P1400" s="7" t="s">
        <v>23</v>
      </c>
      <c r="Q1400" s="7">
        <v>14684.84</v>
      </c>
      <c r="R1400" s="7">
        <v>0</v>
      </c>
      <c r="S1400" s="11">
        <v>8953.45</v>
      </c>
      <c r="T1400" s="13">
        <v>23638.29</v>
      </c>
      <c r="U1400" s="13" t="s">
        <v>44</v>
      </c>
      <c r="V1400" s="0" t="s">
        <v>1560</v>
      </c>
      <c r="W1400" s="0" t="s">
        <v>2397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2418</v>
      </c>
      <c r="B1401" s="6" t="s">
        <v>23</v>
      </c>
      <c r="C1401" s="6" t="s">
        <v>23</v>
      </c>
      <c r="D1401" s="6">
        <v>2020</v>
      </c>
      <c r="E1401" s="6">
        <v>2</v>
      </c>
      <c r="F1401" s="6" t="s">
        <v>87</v>
      </c>
      <c r="G1401" s="6" t="s">
        <v>68</v>
      </c>
      <c r="H1401" s="6">
        <v>1</v>
      </c>
      <c r="I1401" s="10">
        <v>0</v>
      </c>
      <c r="J1401" s="0">
        <v>43862</v>
      </c>
      <c r="K1401" s="0" t="s">
        <v>88</v>
      </c>
      <c r="L1401" s="0" t="s">
        <v>88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81.73</v>
      </c>
      <c r="T1401" s="13">
        <v>0</v>
      </c>
      <c r="U1401" s="13" t="s">
        <v>44</v>
      </c>
      <c r="V1401" s="0" t="s">
        <v>1560</v>
      </c>
      <c r="W1401" s="0" t="s">
        <v>2397</v>
      </c>
      <c r="X1401" s="0" t="s">
        <v>23</v>
      </c>
      <c r="Y1401" s="0" t="s">
        <v>23</v>
      </c>
      <c r="Z1401" s="0" t="s">
        <v>28</v>
      </c>
      <c r="AA1401" s="0" t="s">
        <v>64</v>
      </c>
      <c r="AB1401" s="0" t="s">
        <v>23</v>
      </c>
    </row>
    <row r="1402">
      <c r="A1402" s="6" t="s">
        <v>2418</v>
      </c>
      <c r="B1402" s="6" t="s">
        <v>23</v>
      </c>
      <c r="C1402" s="6" t="s">
        <v>23</v>
      </c>
      <c r="D1402" s="6">
        <v>2020</v>
      </c>
      <c r="E1402" s="6">
        <v>2</v>
      </c>
      <c r="F1402" s="6" t="s">
        <v>87</v>
      </c>
      <c r="G1402" s="6" t="s">
        <v>68</v>
      </c>
      <c r="H1402" s="6">
        <v>2</v>
      </c>
      <c r="I1402" s="10">
        <v>0</v>
      </c>
      <c r="J1402" s="0">
        <v>43865</v>
      </c>
      <c r="K1402" s="0" t="s">
        <v>89</v>
      </c>
      <c r="L1402" s="0" t="s">
        <v>89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723.76</v>
      </c>
      <c r="T1402" s="13">
        <v>0</v>
      </c>
      <c r="U1402" s="13" t="s">
        <v>44</v>
      </c>
      <c r="V1402" s="0" t="s">
        <v>1560</v>
      </c>
      <c r="W1402" s="0" t="s">
        <v>2397</v>
      </c>
      <c r="X1402" s="0" t="s">
        <v>23</v>
      </c>
      <c r="Y1402" s="0" t="s">
        <v>23</v>
      </c>
      <c r="Z1402" s="0" t="s">
        <v>28</v>
      </c>
      <c r="AA1402" s="0" t="s">
        <v>64</v>
      </c>
      <c r="AB1402" s="0" t="s">
        <v>23</v>
      </c>
    </row>
    <row r="1403">
      <c r="A1403" s="6" t="s">
        <v>2418</v>
      </c>
      <c r="B1403" s="6" t="s">
        <v>23</v>
      </c>
      <c r="C1403" s="6" t="s">
        <v>23</v>
      </c>
      <c r="D1403" s="6">
        <v>2020</v>
      </c>
      <c r="E1403" s="6">
        <v>2</v>
      </c>
      <c r="F1403" s="6" t="s">
        <v>87</v>
      </c>
      <c r="G1403" s="6" t="s">
        <v>68</v>
      </c>
      <c r="H1403" s="6">
        <v>3</v>
      </c>
      <c r="I1403" s="10">
        <v>0</v>
      </c>
      <c r="J1403" s="0">
        <v>43866</v>
      </c>
      <c r="K1403" s="0" t="s">
        <v>90</v>
      </c>
      <c r="L1403" s="0" t="s">
        <v>90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799.91</v>
      </c>
      <c r="T1403" s="13">
        <v>0</v>
      </c>
      <c r="U1403" s="13" t="s">
        <v>44</v>
      </c>
      <c r="V1403" s="0" t="s">
        <v>1560</v>
      </c>
      <c r="W1403" s="0" t="s">
        <v>2397</v>
      </c>
      <c r="X1403" s="0" t="s">
        <v>23</v>
      </c>
      <c r="Y1403" s="0" t="s">
        <v>23</v>
      </c>
      <c r="Z1403" s="0" t="s">
        <v>28</v>
      </c>
      <c r="AA1403" s="0" t="s">
        <v>64</v>
      </c>
      <c r="AB1403" s="0" t="s">
        <v>23</v>
      </c>
    </row>
    <row r="1404">
      <c r="A1404" s="6" t="s">
        <v>2418</v>
      </c>
      <c r="B1404" s="6" t="s">
        <v>23</v>
      </c>
      <c r="C1404" s="6" t="s">
        <v>23</v>
      </c>
      <c r="D1404" s="6">
        <v>2020</v>
      </c>
      <c r="E1404" s="6">
        <v>2</v>
      </c>
      <c r="F1404" s="6" t="s">
        <v>87</v>
      </c>
      <c r="G1404" s="6" t="s">
        <v>68</v>
      </c>
      <c r="H1404" s="6">
        <v>4</v>
      </c>
      <c r="I1404" s="10">
        <v>0</v>
      </c>
      <c r="J1404" s="0">
        <v>43867</v>
      </c>
      <c r="K1404" s="0" t="s">
        <v>91</v>
      </c>
      <c r="L1404" s="0" t="s">
        <v>91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338.42</v>
      </c>
      <c r="T1404" s="13">
        <v>0</v>
      </c>
      <c r="U1404" s="13" t="s">
        <v>44</v>
      </c>
      <c r="V1404" s="0" t="s">
        <v>1560</v>
      </c>
      <c r="W1404" s="0" t="s">
        <v>2397</v>
      </c>
      <c r="X1404" s="0" t="s">
        <v>23</v>
      </c>
      <c r="Y1404" s="0" t="s">
        <v>23</v>
      </c>
      <c r="Z1404" s="0" t="s">
        <v>28</v>
      </c>
      <c r="AA1404" s="0" t="s">
        <v>64</v>
      </c>
      <c r="AB1404" s="0" t="s">
        <v>23</v>
      </c>
    </row>
    <row r="1405">
      <c r="A1405" s="6" t="s">
        <v>2418</v>
      </c>
      <c r="B1405" s="6" t="s">
        <v>23</v>
      </c>
      <c r="C1405" s="6" t="s">
        <v>23</v>
      </c>
      <c r="D1405" s="6">
        <v>2020</v>
      </c>
      <c r="E1405" s="6">
        <v>2</v>
      </c>
      <c r="F1405" s="6" t="s">
        <v>87</v>
      </c>
      <c r="G1405" s="6" t="s">
        <v>68</v>
      </c>
      <c r="H1405" s="6">
        <v>5</v>
      </c>
      <c r="I1405" s="10">
        <v>0</v>
      </c>
      <c r="J1405" s="0">
        <v>43868</v>
      </c>
      <c r="K1405" s="0" t="s">
        <v>92</v>
      </c>
      <c r="L1405" s="0" t="s">
        <v>92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185.1</v>
      </c>
      <c r="T1405" s="13">
        <v>0</v>
      </c>
      <c r="U1405" s="13" t="s">
        <v>44</v>
      </c>
      <c r="V1405" s="0" t="s">
        <v>1560</v>
      </c>
      <c r="W1405" s="0" t="s">
        <v>2397</v>
      </c>
      <c r="X1405" s="0" t="s">
        <v>23</v>
      </c>
      <c r="Y1405" s="0" t="s">
        <v>23</v>
      </c>
      <c r="Z1405" s="0" t="s">
        <v>28</v>
      </c>
      <c r="AA1405" s="0" t="s">
        <v>64</v>
      </c>
      <c r="AB1405" s="0" t="s">
        <v>23</v>
      </c>
    </row>
    <row r="1406">
      <c r="A1406" s="6" t="s">
        <v>2418</v>
      </c>
      <c r="B1406" s="6" t="s">
        <v>23</v>
      </c>
      <c r="C1406" s="6" t="s">
        <v>23</v>
      </c>
      <c r="D1406" s="6">
        <v>2020</v>
      </c>
      <c r="E1406" s="6">
        <v>2</v>
      </c>
      <c r="F1406" s="6" t="s">
        <v>87</v>
      </c>
      <c r="G1406" s="6" t="s">
        <v>68</v>
      </c>
      <c r="H1406" s="6">
        <v>6</v>
      </c>
      <c r="I1406" s="10">
        <v>0</v>
      </c>
      <c r="J1406" s="0">
        <v>43869</v>
      </c>
      <c r="K1406" s="0" t="s">
        <v>93</v>
      </c>
      <c r="L1406" s="0" t="s">
        <v>93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223.75</v>
      </c>
      <c r="T1406" s="13">
        <v>0</v>
      </c>
      <c r="U1406" s="13" t="s">
        <v>44</v>
      </c>
      <c r="V1406" s="0" t="s">
        <v>1560</v>
      </c>
      <c r="W1406" s="0" t="s">
        <v>2397</v>
      </c>
      <c r="X1406" s="0" t="s">
        <v>23</v>
      </c>
      <c r="Y1406" s="0" t="s">
        <v>23</v>
      </c>
      <c r="Z1406" s="0" t="s">
        <v>28</v>
      </c>
      <c r="AA1406" s="0" t="s">
        <v>64</v>
      </c>
      <c r="AB1406" s="0" t="s">
        <v>23</v>
      </c>
    </row>
    <row r="1407">
      <c r="A1407" s="6" t="s">
        <v>2418</v>
      </c>
      <c r="B1407" s="6" t="s">
        <v>23</v>
      </c>
      <c r="C1407" s="6" t="s">
        <v>23</v>
      </c>
      <c r="D1407" s="6">
        <v>2020</v>
      </c>
      <c r="E1407" s="6">
        <v>2</v>
      </c>
      <c r="F1407" s="6" t="s">
        <v>87</v>
      </c>
      <c r="G1407" s="6" t="s">
        <v>68</v>
      </c>
      <c r="H1407" s="6">
        <v>7</v>
      </c>
      <c r="I1407" s="10">
        <v>0</v>
      </c>
      <c r="J1407" s="0">
        <v>43871</v>
      </c>
      <c r="K1407" s="0" t="s">
        <v>94</v>
      </c>
      <c r="L1407" s="0" t="s">
        <v>94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772.21</v>
      </c>
      <c r="T1407" s="13">
        <v>0</v>
      </c>
      <c r="U1407" s="13" t="s">
        <v>44</v>
      </c>
      <c r="V1407" s="0" t="s">
        <v>1560</v>
      </c>
      <c r="W1407" s="0" t="s">
        <v>2397</v>
      </c>
      <c r="X1407" s="0" t="s">
        <v>23</v>
      </c>
      <c r="Y1407" s="0" t="s">
        <v>23</v>
      </c>
      <c r="Z1407" s="0" t="s">
        <v>28</v>
      </c>
      <c r="AA1407" s="0" t="s">
        <v>64</v>
      </c>
      <c r="AB1407" s="0" t="s">
        <v>23</v>
      </c>
    </row>
    <row r="1408">
      <c r="A1408" s="6" t="s">
        <v>2418</v>
      </c>
      <c r="B1408" s="6" t="s">
        <v>23</v>
      </c>
      <c r="C1408" s="6" t="s">
        <v>23</v>
      </c>
      <c r="D1408" s="6">
        <v>2020</v>
      </c>
      <c r="E1408" s="6">
        <v>2</v>
      </c>
      <c r="F1408" s="6" t="s">
        <v>87</v>
      </c>
      <c r="G1408" s="6" t="s">
        <v>68</v>
      </c>
      <c r="H1408" s="6">
        <v>8</v>
      </c>
      <c r="I1408" s="10">
        <v>0</v>
      </c>
      <c r="J1408" s="0">
        <v>43872</v>
      </c>
      <c r="K1408" s="0" t="s">
        <v>95</v>
      </c>
      <c r="L1408" s="0" t="s">
        <v>95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129.85</v>
      </c>
      <c r="T1408" s="13">
        <v>0</v>
      </c>
      <c r="U1408" s="13" t="s">
        <v>44</v>
      </c>
      <c r="V1408" s="0" t="s">
        <v>1560</v>
      </c>
      <c r="W1408" s="0" t="s">
        <v>2397</v>
      </c>
      <c r="X1408" s="0" t="s">
        <v>23</v>
      </c>
      <c r="Y1408" s="0" t="s">
        <v>23</v>
      </c>
      <c r="Z1408" s="0" t="s">
        <v>28</v>
      </c>
      <c r="AA1408" s="0" t="s">
        <v>64</v>
      </c>
      <c r="AB1408" s="0" t="s">
        <v>23</v>
      </c>
    </row>
    <row r="1409">
      <c r="A1409" s="6" t="s">
        <v>2418</v>
      </c>
      <c r="B1409" s="6" t="s">
        <v>23</v>
      </c>
      <c r="C1409" s="6" t="s">
        <v>23</v>
      </c>
      <c r="D1409" s="6">
        <v>2020</v>
      </c>
      <c r="E1409" s="6">
        <v>2</v>
      </c>
      <c r="F1409" s="6" t="s">
        <v>87</v>
      </c>
      <c r="G1409" s="6" t="s">
        <v>68</v>
      </c>
      <c r="H1409" s="6">
        <v>28</v>
      </c>
      <c r="I1409" s="10">
        <v>0</v>
      </c>
      <c r="J1409" s="0">
        <v>43873</v>
      </c>
      <c r="K1409" s="0" t="s">
        <v>96</v>
      </c>
      <c r="L1409" s="0" t="s">
        <v>96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227.8</v>
      </c>
      <c r="T1409" s="13">
        <v>0</v>
      </c>
      <c r="U1409" s="13" t="s">
        <v>44</v>
      </c>
      <c r="V1409" s="0" t="s">
        <v>1560</v>
      </c>
      <c r="W1409" s="0" t="s">
        <v>2397</v>
      </c>
      <c r="X1409" s="0" t="s">
        <v>23</v>
      </c>
      <c r="Y1409" s="0" t="s">
        <v>23</v>
      </c>
      <c r="Z1409" s="0" t="s">
        <v>28</v>
      </c>
      <c r="AA1409" s="0" t="s">
        <v>64</v>
      </c>
      <c r="AB1409" s="0" t="s">
        <v>23</v>
      </c>
    </row>
    <row r="1410">
      <c r="A1410" s="6" t="s">
        <v>2418</v>
      </c>
      <c r="B1410" s="6" t="s">
        <v>23</v>
      </c>
      <c r="C1410" s="6" t="s">
        <v>23</v>
      </c>
      <c r="D1410" s="6">
        <v>2020</v>
      </c>
      <c r="E1410" s="6">
        <v>2</v>
      </c>
      <c r="F1410" s="6" t="s">
        <v>87</v>
      </c>
      <c r="G1410" s="6" t="s">
        <v>68</v>
      </c>
      <c r="H1410" s="6">
        <v>29</v>
      </c>
      <c r="I1410" s="10">
        <v>0</v>
      </c>
      <c r="J1410" s="0">
        <v>43874</v>
      </c>
      <c r="K1410" s="0" t="s">
        <v>97</v>
      </c>
      <c r="L1410" s="0" t="s">
        <v>97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449.94</v>
      </c>
      <c r="T1410" s="13">
        <v>0</v>
      </c>
      <c r="U1410" s="13" t="s">
        <v>44</v>
      </c>
      <c r="V1410" s="0" t="s">
        <v>1560</v>
      </c>
      <c r="W1410" s="0" t="s">
        <v>2397</v>
      </c>
      <c r="X1410" s="0" t="s">
        <v>23</v>
      </c>
      <c r="Y1410" s="0" t="s">
        <v>23</v>
      </c>
      <c r="Z1410" s="0" t="s">
        <v>28</v>
      </c>
      <c r="AA1410" s="0" t="s">
        <v>64</v>
      </c>
      <c r="AB1410" s="0" t="s">
        <v>23</v>
      </c>
    </row>
    <row r="1411">
      <c r="A1411" s="6" t="s">
        <v>2418</v>
      </c>
      <c r="B1411" s="6" t="s">
        <v>23</v>
      </c>
      <c r="C1411" s="6" t="s">
        <v>23</v>
      </c>
      <c r="D1411" s="6">
        <v>2020</v>
      </c>
      <c r="E1411" s="6">
        <v>2</v>
      </c>
      <c r="F1411" s="6" t="s">
        <v>87</v>
      </c>
      <c r="G1411" s="6" t="s">
        <v>68</v>
      </c>
      <c r="H1411" s="6">
        <v>30</v>
      </c>
      <c r="I1411" s="10">
        <v>0</v>
      </c>
      <c r="J1411" s="0">
        <v>43875</v>
      </c>
      <c r="K1411" s="0" t="s">
        <v>98</v>
      </c>
      <c r="L1411" s="0" t="s">
        <v>98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637.17</v>
      </c>
      <c r="T1411" s="13">
        <v>0</v>
      </c>
      <c r="U1411" s="13" t="s">
        <v>44</v>
      </c>
      <c r="V1411" s="0" t="s">
        <v>1560</v>
      </c>
      <c r="W1411" s="0" t="s">
        <v>2397</v>
      </c>
      <c r="X1411" s="0" t="s">
        <v>23</v>
      </c>
      <c r="Y1411" s="0" t="s">
        <v>23</v>
      </c>
      <c r="Z1411" s="0" t="s">
        <v>28</v>
      </c>
      <c r="AA1411" s="0" t="s">
        <v>64</v>
      </c>
      <c r="AB1411" s="0" t="s">
        <v>23</v>
      </c>
    </row>
    <row r="1412">
      <c r="A1412" s="6" t="s">
        <v>2418</v>
      </c>
      <c r="B1412" s="6" t="s">
        <v>23</v>
      </c>
      <c r="C1412" s="6" t="s">
        <v>23</v>
      </c>
      <c r="D1412" s="6">
        <v>2020</v>
      </c>
      <c r="E1412" s="6">
        <v>2</v>
      </c>
      <c r="F1412" s="6" t="s">
        <v>87</v>
      </c>
      <c r="G1412" s="6" t="s">
        <v>68</v>
      </c>
      <c r="H1412" s="6">
        <v>31</v>
      </c>
      <c r="I1412" s="10">
        <v>0</v>
      </c>
      <c r="J1412" s="0">
        <v>43876</v>
      </c>
      <c r="K1412" s="0" t="s">
        <v>99</v>
      </c>
      <c r="L1412" s="0" t="s">
        <v>99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31.62</v>
      </c>
      <c r="T1412" s="13">
        <v>0</v>
      </c>
      <c r="U1412" s="13" t="s">
        <v>44</v>
      </c>
      <c r="V1412" s="0" t="s">
        <v>1560</v>
      </c>
      <c r="W1412" s="0" t="s">
        <v>2397</v>
      </c>
      <c r="X1412" s="0" t="s">
        <v>23</v>
      </c>
      <c r="Y1412" s="0" t="s">
        <v>23</v>
      </c>
      <c r="Z1412" s="0" t="s">
        <v>28</v>
      </c>
      <c r="AA1412" s="0" t="s">
        <v>64</v>
      </c>
      <c r="AB1412" s="0" t="s">
        <v>23</v>
      </c>
    </row>
    <row r="1413">
      <c r="A1413" s="6" t="s">
        <v>2418</v>
      </c>
      <c r="B1413" s="6" t="s">
        <v>23</v>
      </c>
      <c r="C1413" s="6" t="s">
        <v>23</v>
      </c>
      <c r="D1413" s="6">
        <v>2020</v>
      </c>
      <c r="E1413" s="6">
        <v>2</v>
      </c>
      <c r="F1413" s="6" t="s">
        <v>87</v>
      </c>
      <c r="G1413" s="6" t="s">
        <v>68</v>
      </c>
      <c r="H1413" s="6">
        <v>32</v>
      </c>
      <c r="I1413" s="10">
        <v>0</v>
      </c>
      <c r="J1413" s="0">
        <v>43878</v>
      </c>
      <c r="K1413" s="0" t="s">
        <v>100</v>
      </c>
      <c r="L1413" s="0" t="s">
        <v>100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284.74</v>
      </c>
      <c r="T1413" s="13">
        <v>0</v>
      </c>
      <c r="U1413" s="13" t="s">
        <v>44</v>
      </c>
      <c r="V1413" s="0" t="s">
        <v>1560</v>
      </c>
      <c r="W1413" s="0" t="s">
        <v>2397</v>
      </c>
      <c r="X1413" s="0" t="s">
        <v>23</v>
      </c>
      <c r="Y1413" s="0" t="s">
        <v>23</v>
      </c>
      <c r="Z1413" s="0" t="s">
        <v>28</v>
      </c>
      <c r="AA1413" s="0" t="s">
        <v>64</v>
      </c>
      <c r="AB1413" s="0" t="s">
        <v>23</v>
      </c>
    </row>
    <row r="1414">
      <c r="A1414" s="6" t="s">
        <v>2418</v>
      </c>
      <c r="B1414" s="6" t="s">
        <v>23</v>
      </c>
      <c r="C1414" s="6" t="s">
        <v>23</v>
      </c>
      <c r="D1414" s="6">
        <v>2020</v>
      </c>
      <c r="E1414" s="6">
        <v>2</v>
      </c>
      <c r="F1414" s="6" t="s">
        <v>87</v>
      </c>
      <c r="G1414" s="6" t="s">
        <v>68</v>
      </c>
      <c r="H1414" s="6">
        <v>33</v>
      </c>
      <c r="I1414" s="10">
        <v>0</v>
      </c>
      <c r="J1414" s="0">
        <v>43879</v>
      </c>
      <c r="K1414" s="0" t="s">
        <v>101</v>
      </c>
      <c r="L1414" s="0" t="s">
        <v>101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90.49</v>
      </c>
      <c r="T1414" s="13">
        <v>0</v>
      </c>
      <c r="U1414" s="13" t="s">
        <v>44</v>
      </c>
      <c r="V1414" s="0" t="s">
        <v>1560</v>
      </c>
      <c r="W1414" s="0" t="s">
        <v>2397</v>
      </c>
      <c r="X1414" s="0" t="s">
        <v>23</v>
      </c>
      <c r="Y1414" s="0" t="s">
        <v>23</v>
      </c>
      <c r="Z1414" s="0" t="s">
        <v>28</v>
      </c>
      <c r="AA1414" s="0" t="s">
        <v>64</v>
      </c>
      <c r="AB1414" s="0" t="s">
        <v>23</v>
      </c>
    </row>
    <row r="1415">
      <c r="A1415" s="6" t="s">
        <v>2418</v>
      </c>
      <c r="B1415" s="6" t="s">
        <v>23</v>
      </c>
      <c r="C1415" s="6" t="s">
        <v>23</v>
      </c>
      <c r="D1415" s="6">
        <v>2020</v>
      </c>
      <c r="E1415" s="6">
        <v>2</v>
      </c>
      <c r="F1415" s="6" t="s">
        <v>87</v>
      </c>
      <c r="G1415" s="6" t="s">
        <v>68</v>
      </c>
      <c r="H1415" s="6">
        <v>34</v>
      </c>
      <c r="I1415" s="10">
        <v>0</v>
      </c>
      <c r="J1415" s="0">
        <v>43880</v>
      </c>
      <c r="K1415" s="0" t="s">
        <v>102</v>
      </c>
      <c r="L1415" s="0" t="s">
        <v>102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470.65</v>
      </c>
      <c r="T1415" s="13">
        <v>0</v>
      </c>
      <c r="U1415" s="13" t="s">
        <v>44</v>
      </c>
      <c r="V1415" s="0" t="s">
        <v>1560</v>
      </c>
      <c r="W1415" s="0" t="s">
        <v>2397</v>
      </c>
      <c r="X1415" s="0" t="s">
        <v>23</v>
      </c>
      <c r="Y1415" s="0" t="s">
        <v>23</v>
      </c>
      <c r="Z1415" s="0" t="s">
        <v>28</v>
      </c>
      <c r="AA1415" s="0" t="s">
        <v>64</v>
      </c>
      <c r="AB1415" s="0" t="s">
        <v>23</v>
      </c>
    </row>
    <row r="1416">
      <c r="A1416" s="6" t="s">
        <v>2418</v>
      </c>
      <c r="B1416" s="6" t="s">
        <v>23</v>
      </c>
      <c r="C1416" s="6" t="s">
        <v>23</v>
      </c>
      <c r="D1416" s="6">
        <v>2020</v>
      </c>
      <c r="E1416" s="6">
        <v>2</v>
      </c>
      <c r="F1416" s="6" t="s">
        <v>87</v>
      </c>
      <c r="G1416" s="6" t="s">
        <v>68</v>
      </c>
      <c r="H1416" s="6">
        <v>35</v>
      </c>
      <c r="I1416" s="10">
        <v>0</v>
      </c>
      <c r="J1416" s="0">
        <v>43881</v>
      </c>
      <c r="K1416" s="0" t="s">
        <v>103</v>
      </c>
      <c r="L1416" s="0" t="s">
        <v>103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424.08</v>
      </c>
      <c r="T1416" s="13">
        <v>0</v>
      </c>
      <c r="U1416" s="13" t="s">
        <v>44</v>
      </c>
      <c r="V1416" s="0" t="s">
        <v>1560</v>
      </c>
      <c r="W1416" s="0" t="s">
        <v>2397</v>
      </c>
      <c r="X1416" s="0" t="s">
        <v>23</v>
      </c>
      <c r="Y1416" s="0" t="s">
        <v>23</v>
      </c>
      <c r="Z1416" s="0" t="s">
        <v>28</v>
      </c>
      <c r="AA1416" s="0" t="s">
        <v>64</v>
      </c>
      <c r="AB1416" s="0" t="s">
        <v>23</v>
      </c>
    </row>
    <row r="1417">
      <c r="A1417" s="6" t="s">
        <v>2418</v>
      </c>
      <c r="B1417" s="6" t="s">
        <v>23</v>
      </c>
      <c r="C1417" s="6" t="s">
        <v>23</v>
      </c>
      <c r="D1417" s="6">
        <v>2020</v>
      </c>
      <c r="E1417" s="6">
        <v>2</v>
      </c>
      <c r="F1417" s="6" t="s">
        <v>87</v>
      </c>
      <c r="G1417" s="6" t="s">
        <v>68</v>
      </c>
      <c r="H1417" s="6">
        <v>36</v>
      </c>
      <c r="I1417" s="10">
        <v>0</v>
      </c>
      <c r="J1417" s="0">
        <v>43882</v>
      </c>
      <c r="K1417" s="0" t="s">
        <v>104</v>
      </c>
      <c r="L1417" s="0" t="s">
        <v>104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591.76</v>
      </c>
      <c r="T1417" s="13">
        <v>0</v>
      </c>
      <c r="U1417" s="13" t="s">
        <v>44</v>
      </c>
      <c r="V1417" s="0" t="s">
        <v>1560</v>
      </c>
      <c r="W1417" s="0" t="s">
        <v>2397</v>
      </c>
      <c r="X1417" s="0" t="s">
        <v>23</v>
      </c>
      <c r="Y1417" s="0" t="s">
        <v>23</v>
      </c>
      <c r="Z1417" s="0" t="s">
        <v>28</v>
      </c>
      <c r="AA1417" s="0" t="s">
        <v>64</v>
      </c>
      <c r="AB1417" s="0" t="s">
        <v>23</v>
      </c>
    </row>
    <row r="1418">
      <c r="A1418" s="6" t="s">
        <v>2418</v>
      </c>
      <c r="B1418" s="6" t="s">
        <v>23</v>
      </c>
      <c r="C1418" s="6" t="s">
        <v>23</v>
      </c>
      <c r="D1418" s="6">
        <v>2020</v>
      </c>
      <c r="E1418" s="6">
        <v>2</v>
      </c>
      <c r="F1418" s="6" t="s">
        <v>87</v>
      </c>
      <c r="G1418" s="6" t="s">
        <v>68</v>
      </c>
      <c r="H1418" s="6">
        <v>37</v>
      </c>
      <c r="I1418" s="10">
        <v>0</v>
      </c>
      <c r="J1418" s="0">
        <v>43883</v>
      </c>
      <c r="K1418" s="0" t="s">
        <v>105</v>
      </c>
      <c r="L1418" s="0" t="s">
        <v>105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76.94</v>
      </c>
      <c r="T1418" s="13">
        <v>0</v>
      </c>
      <c r="U1418" s="13" t="s">
        <v>44</v>
      </c>
      <c r="V1418" s="0" t="s">
        <v>1560</v>
      </c>
      <c r="W1418" s="0" t="s">
        <v>2397</v>
      </c>
      <c r="X1418" s="0" t="s">
        <v>23</v>
      </c>
      <c r="Y1418" s="0" t="s">
        <v>23</v>
      </c>
      <c r="Z1418" s="0" t="s">
        <v>28</v>
      </c>
      <c r="AA1418" s="0" t="s">
        <v>64</v>
      </c>
      <c r="AB1418" s="0" t="s">
        <v>23</v>
      </c>
    </row>
    <row r="1419">
      <c r="A1419" s="6" t="s">
        <v>2418</v>
      </c>
      <c r="B1419" s="6" t="s">
        <v>23</v>
      </c>
      <c r="C1419" s="6" t="s">
        <v>23</v>
      </c>
      <c r="D1419" s="6">
        <v>2020</v>
      </c>
      <c r="E1419" s="6">
        <v>2</v>
      </c>
      <c r="F1419" s="6" t="s">
        <v>87</v>
      </c>
      <c r="G1419" s="6" t="s">
        <v>68</v>
      </c>
      <c r="H1419" s="6">
        <v>38</v>
      </c>
      <c r="I1419" s="10">
        <v>0</v>
      </c>
      <c r="J1419" s="0">
        <v>43885</v>
      </c>
      <c r="K1419" s="0" t="s">
        <v>106</v>
      </c>
      <c r="L1419" s="0" t="s">
        <v>106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500.89</v>
      </c>
      <c r="T1419" s="13">
        <v>0</v>
      </c>
      <c r="U1419" s="13" t="s">
        <v>44</v>
      </c>
      <c r="V1419" s="0" t="s">
        <v>1560</v>
      </c>
      <c r="W1419" s="0" t="s">
        <v>2397</v>
      </c>
      <c r="X1419" s="0" t="s">
        <v>23</v>
      </c>
      <c r="Y1419" s="0" t="s">
        <v>23</v>
      </c>
      <c r="Z1419" s="0" t="s">
        <v>28</v>
      </c>
      <c r="AA1419" s="0" t="s">
        <v>64</v>
      </c>
      <c r="AB1419" s="0" t="s">
        <v>23</v>
      </c>
    </row>
    <row r="1420">
      <c r="A1420" s="6" t="s">
        <v>2418</v>
      </c>
      <c r="B1420" s="6" t="s">
        <v>23</v>
      </c>
      <c r="C1420" s="6" t="s">
        <v>23</v>
      </c>
      <c r="D1420" s="6">
        <v>2020</v>
      </c>
      <c r="E1420" s="6">
        <v>2</v>
      </c>
      <c r="F1420" s="6" t="s">
        <v>87</v>
      </c>
      <c r="G1420" s="6" t="s">
        <v>68</v>
      </c>
      <c r="H1420" s="6">
        <v>39</v>
      </c>
      <c r="I1420" s="10">
        <v>0</v>
      </c>
      <c r="J1420" s="0">
        <v>43886</v>
      </c>
      <c r="K1420" s="0" t="s">
        <v>107</v>
      </c>
      <c r="L1420" s="0" t="s">
        <v>107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410.23</v>
      </c>
      <c r="T1420" s="13">
        <v>0</v>
      </c>
      <c r="U1420" s="13" t="s">
        <v>44</v>
      </c>
      <c r="V1420" s="0" t="s">
        <v>1560</v>
      </c>
      <c r="W1420" s="0" t="s">
        <v>2397</v>
      </c>
      <c r="X1420" s="0" t="s">
        <v>23</v>
      </c>
      <c r="Y1420" s="0" t="s">
        <v>23</v>
      </c>
      <c r="Z1420" s="0" t="s">
        <v>28</v>
      </c>
      <c r="AA1420" s="0" t="s">
        <v>64</v>
      </c>
      <c r="AB1420" s="0" t="s">
        <v>23</v>
      </c>
    </row>
    <row r="1421">
      <c r="A1421" s="6" t="s">
        <v>2418</v>
      </c>
      <c r="B1421" s="6" t="s">
        <v>23</v>
      </c>
      <c r="C1421" s="6" t="s">
        <v>23</v>
      </c>
      <c r="D1421" s="6">
        <v>2020</v>
      </c>
      <c r="E1421" s="6">
        <v>2</v>
      </c>
      <c r="F1421" s="6" t="s">
        <v>87</v>
      </c>
      <c r="G1421" s="6" t="s">
        <v>68</v>
      </c>
      <c r="H1421" s="6">
        <v>40</v>
      </c>
      <c r="I1421" s="10">
        <v>0</v>
      </c>
      <c r="J1421" s="0">
        <v>43887</v>
      </c>
      <c r="K1421" s="0" t="s">
        <v>108</v>
      </c>
      <c r="L1421" s="0" t="s">
        <v>108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469.71</v>
      </c>
      <c r="T1421" s="13">
        <v>0</v>
      </c>
      <c r="U1421" s="13" t="s">
        <v>44</v>
      </c>
      <c r="V1421" s="0" t="s">
        <v>1560</v>
      </c>
      <c r="W1421" s="0" t="s">
        <v>2397</v>
      </c>
      <c r="X1421" s="0" t="s">
        <v>23</v>
      </c>
      <c r="Y1421" s="0" t="s">
        <v>23</v>
      </c>
      <c r="Z1421" s="0" t="s">
        <v>28</v>
      </c>
      <c r="AA1421" s="0" t="s">
        <v>64</v>
      </c>
      <c r="AB1421" s="0" t="s">
        <v>23</v>
      </c>
    </row>
    <row r="1422">
      <c r="A1422" s="6" t="s">
        <v>2418</v>
      </c>
      <c r="B1422" s="6" t="s">
        <v>23</v>
      </c>
      <c r="C1422" s="6" t="s">
        <v>23</v>
      </c>
      <c r="D1422" s="6">
        <v>2020</v>
      </c>
      <c r="E1422" s="6">
        <v>2</v>
      </c>
      <c r="F1422" s="6" t="s">
        <v>87</v>
      </c>
      <c r="G1422" s="6" t="s">
        <v>68</v>
      </c>
      <c r="H1422" s="6">
        <v>41</v>
      </c>
      <c r="I1422" s="10">
        <v>0</v>
      </c>
      <c r="J1422" s="0">
        <v>43888</v>
      </c>
      <c r="K1422" s="0" t="s">
        <v>109</v>
      </c>
      <c r="L1422" s="0" t="s">
        <v>109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312.27</v>
      </c>
      <c r="T1422" s="13">
        <v>0</v>
      </c>
      <c r="U1422" s="13" t="s">
        <v>44</v>
      </c>
      <c r="V1422" s="0" t="s">
        <v>1560</v>
      </c>
      <c r="W1422" s="0" t="s">
        <v>2397</v>
      </c>
      <c r="X1422" s="0" t="s">
        <v>23</v>
      </c>
      <c r="Y1422" s="0" t="s">
        <v>23</v>
      </c>
      <c r="Z1422" s="0" t="s">
        <v>28</v>
      </c>
      <c r="AA1422" s="0" t="s">
        <v>64</v>
      </c>
      <c r="AB1422" s="0" t="s">
        <v>23</v>
      </c>
    </row>
    <row r="1423">
      <c r="A1423" s="6" t="s">
        <v>2418</v>
      </c>
      <c r="B1423" s="6" t="s">
        <v>23</v>
      </c>
      <c r="C1423" s="6" t="s">
        <v>23</v>
      </c>
      <c r="D1423" s="6">
        <v>2020</v>
      </c>
      <c r="E1423" s="6">
        <v>2</v>
      </c>
      <c r="F1423" s="6" t="s">
        <v>87</v>
      </c>
      <c r="G1423" s="6" t="s">
        <v>68</v>
      </c>
      <c r="H1423" s="6">
        <v>44</v>
      </c>
      <c r="I1423" s="10">
        <v>0</v>
      </c>
      <c r="J1423" s="0">
        <v>43874</v>
      </c>
      <c r="K1423" s="0" t="s">
        <v>111</v>
      </c>
      <c r="L1423" s="0" t="s">
        <v>112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720.43</v>
      </c>
      <c r="T1423" s="13">
        <v>0</v>
      </c>
      <c r="U1423" s="13" t="s">
        <v>44</v>
      </c>
      <c r="V1423" s="0" t="s">
        <v>1560</v>
      </c>
      <c r="W1423" s="0" t="s">
        <v>2397</v>
      </c>
      <c r="X1423" s="0" t="s">
        <v>23</v>
      </c>
      <c r="Y1423" s="0" t="s">
        <v>23</v>
      </c>
      <c r="Z1423" s="0" t="s">
        <v>28</v>
      </c>
      <c r="AA1423" s="0" t="s">
        <v>64</v>
      </c>
      <c r="AB1423" s="0" t="s">
        <v>23</v>
      </c>
    </row>
    <row r="1424">
      <c r="A1424" s="6" t="s">
        <v>2420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2421</v>
      </c>
      <c r="M1424" s="0">
        <v>0</v>
      </c>
      <c r="N1424" s="0">
        <v>0</v>
      </c>
      <c r="O1424" s="7">
        <v>0</v>
      </c>
      <c r="P1424" s="7" t="s">
        <v>23</v>
      </c>
      <c r="Q1424" s="7">
        <v>276131.37</v>
      </c>
      <c r="R1424" s="7">
        <v>0</v>
      </c>
      <c r="S1424" s="11">
        <v>0</v>
      </c>
      <c r="T1424" s="13">
        <v>276131.37</v>
      </c>
      <c r="U1424" s="13" t="s">
        <v>44</v>
      </c>
      <c r="V1424" s="0" t="s">
        <v>1560</v>
      </c>
      <c r="W1424" s="0" t="s">
        <v>2397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2422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2423</v>
      </c>
      <c r="M1425" s="0">
        <v>0</v>
      </c>
      <c r="N1425" s="0">
        <v>0</v>
      </c>
      <c r="O1425" s="7">
        <v>0</v>
      </c>
      <c r="P1425" s="7" t="s">
        <v>23</v>
      </c>
      <c r="Q1425" s="7">
        <v>216.55</v>
      </c>
      <c r="R1425" s="7">
        <v>0</v>
      </c>
      <c r="S1425" s="11">
        <v>0</v>
      </c>
      <c r="T1425" s="13">
        <v>216.55</v>
      </c>
      <c r="U1425" s="13" t="s">
        <v>37</v>
      </c>
      <c r="V1425" s="0" t="s">
        <v>1560</v>
      </c>
      <c r="W1425" s="0" t="s">
        <v>2090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2424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2419</v>
      </c>
      <c r="M1426" s="0">
        <v>0</v>
      </c>
      <c r="N1426" s="0">
        <v>0</v>
      </c>
      <c r="O1426" s="7">
        <v>0</v>
      </c>
      <c r="P1426" s="7" t="s">
        <v>23</v>
      </c>
      <c r="Q1426" s="7">
        <v>216.55</v>
      </c>
      <c r="R1426" s="7">
        <v>0</v>
      </c>
      <c r="S1426" s="11">
        <v>0</v>
      </c>
      <c r="T1426" s="13">
        <v>216.55</v>
      </c>
      <c r="U1426" s="13" t="s">
        <v>40</v>
      </c>
      <c r="V1426" s="0" t="s">
        <v>1560</v>
      </c>
      <c r="W1426" s="0" t="s">
        <v>2422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2425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2426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40</v>
      </c>
      <c r="V1427" s="0" t="s">
        <v>1560</v>
      </c>
      <c r="W1427" s="0" t="s">
        <v>2422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2427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2428</v>
      </c>
      <c r="M1428" s="0">
        <v>0</v>
      </c>
      <c r="N1428" s="0">
        <v>0</v>
      </c>
      <c r="O1428" s="7">
        <v>0</v>
      </c>
      <c r="P1428" s="7" t="s">
        <v>23</v>
      </c>
      <c r="Q1428" s="7">
        <v>595487.27</v>
      </c>
      <c r="R1428" s="7">
        <v>0</v>
      </c>
      <c r="S1428" s="11">
        <v>80145.17</v>
      </c>
      <c r="T1428" s="13">
        <v>675632.44</v>
      </c>
      <c r="U1428" s="13" t="s">
        <v>37</v>
      </c>
      <c r="V1428" s="0" t="s">
        <v>1560</v>
      </c>
      <c r="W1428" s="0" t="s">
        <v>2090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2429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2430</v>
      </c>
      <c r="M1429" s="0">
        <v>0</v>
      </c>
      <c r="N1429" s="0">
        <v>0</v>
      </c>
      <c r="O1429" s="7">
        <v>0</v>
      </c>
      <c r="P1429" s="7" t="s">
        <v>23</v>
      </c>
      <c r="Q1429" s="7">
        <v>595487.27</v>
      </c>
      <c r="R1429" s="7">
        <v>0</v>
      </c>
      <c r="S1429" s="11">
        <v>80145.17</v>
      </c>
      <c r="T1429" s="13">
        <v>675632.44</v>
      </c>
      <c r="U1429" s="13" t="s">
        <v>40</v>
      </c>
      <c r="V1429" s="0" t="s">
        <v>1560</v>
      </c>
      <c r="W1429" s="0" t="s">
        <v>2427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2431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2432</v>
      </c>
      <c r="M1430" s="0">
        <v>0</v>
      </c>
      <c r="N1430" s="0">
        <v>0</v>
      </c>
      <c r="O1430" s="7">
        <v>0</v>
      </c>
      <c r="P1430" s="7" t="s">
        <v>23</v>
      </c>
      <c r="Q1430" s="7">
        <v>80000</v>
      </c>
      <c r="R1430" s="7">
        <v>0</v>
      </c>
      <c r="S1430" s="11">
        <v>80000</v>
      </c>
      <c r="T1430" s="13">
        <v>160000</v>
      </c>
      <c r="U1430" s="13" t="s">
        <v>44</v>
      </c>
      <c r="V1430" s="0" t="s">
        <v>1560</v>
      </c>
      <c r="W1430" s="0" t="s">
        <v>2429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2431</v>
      </c>
      <c r="B1431" s="6" t="s">
        <v>23</v>
      </c>
      <c r="C1431" s="6" t="s">
        <v>23</v>
      </c>
      <c r="D1431" s="6">
        <v>2020</v>
      </c>
      <c r="E1431" s="6">
        <v>2</v>
      </c>
      <c r="F1431" s="6" t="s">
        <v>26</v>
      </c>
      <c r="G1431" s="6" t="s">
        <v>62</v>
      </c>
      <c r="H1431" s="6">
        <v>4</v>
      </c>
      <c r="I1431" s="10">
        <v>0</v>
      </c>
      <c r="J1431" s="0">
        <v>43890</v>
      </c>
      <c r="K1431" s="0" t="s">
        <v>296</v>
      </c>
      <c r="L1431" s="0" t="s">
        <v>296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80000</v>
      </c>
      <c r="T1431" s="13">
        <v>0</v>
      </c>
      <c r="U1431" s="13" t="s">
        <v>44</v>
      </c>
      <c r="V1431" s="0" t="s">
        <v>1560</v>
      </c>
      <c r="W1431" s="0" t="s">
        <v>2429</v>
      </c>
      <c r="X1431" s="0" t="s">
        <v>23</v>
      </c>
      <c r="Y1431" s="0" t="s">
        <v>23</v>
      </c>
      <c r="Z1431" s="0" t="s">
        <v>28</v>
      </c>
      <c r="AA1431" s="0" t="s">
        <v>64</v>
      </c>
      <c r="AB1431" s="0" t="s">
        <v>23</v>
      </c>
    </row>
    <row r="1432">
      <c r="A1432" s="6" t="s">
        <v>2433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2434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1560</v>
      </c>
      <c r="W1432" s="0" t="s">
        <v>2429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2435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288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1560</v>
      </c>
      <c r="W1433" s="0" t="s">
        <v>2429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2436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2437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1560</v>
      </c>
      <c r="W1434" s="0" t="s">
        <v>2429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2438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293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1560</v>
      </c>
      <c r="W1435" s="0" t="s">
        <v>2429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2439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295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1560</v>
      </c>
      <c r="W1436" s="0" t="s">
        <v>2429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2440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2441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1560</v>
      </c>
      <c r="W1437" s="0" t="s">
        <v>2429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2442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303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1560</v>
      </c>
      <c r="W1438" s="0" t="s">
        <v>2429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2443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305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1560</v>
      </c>
      <c r="W1439" s="0" t="s">
        <v>2429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2444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2445</v>
      </c>
      <c r="M1440" s="0">
        <v>0</v>
      </c>
      <c r="N1440" s="0">
        <v>0</v>
      </c>
      <c r="O1440" s="7">
        <v>0</v>
      </c>
      <c r="P1440" s="7" t="s">
        <v>23</v>
      </c>
      <c r="Q1440" s="7">
        <v>515487.27</v>
      </c>
      <c r="R1440" s="7">
        <v>0</v>
      </c>
      <c r="S1440" s="11">
        <v>145.17</v>
      </c>
      <c r="T1440" s="13">
        <v>515632.44</v>
      </c>
      <c r="U1440" s="13" t="s">
        <v>44</v>
      </c>
      <c r="V1440" s="0" t="s">
        <v>1560</v>
      </c>
      <c r="W1440" s="0" t="s">
        <v>2429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2444</v>
      </c>
      <c r="B1441" s="6" t="s">
        <v>23</v>
      </c>
      <c r="C1441" s="6" t="s">
        <v>23</v>
      </c>
      <c r="D1441" s="6">
        <v>2020</v>
      </c>
      <c r="E1441" s="6">
        <v>2</v>
      </c>
      <c r="F1441" s="6" t="s">
        <v>87</v>
      </c>
      <c r="G1441" s="6" t="s">
        <v>68</v>
      </c>
      <c r="H1441" s="6">
        <v>3</v>
      </c>
      <c r="I1441" s="10">
        <v>0</v>
      </c>
      <c r="J1441" s="0">
        <v>43866</v>
      </c>
      <c r="K1441" s="0" t="s">
        <v>90</v>
      </c>
      <c r="L1441" s="0" t="s">
        <v>90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16</v>
      </c>
      <c r="T1441" s="13">
        <v>0</v>
      </c>
      <c r="U1441" s="13" t="s">
        <v>44</v>
      </c>
      <c r="V1441" s="0" t="s">
        <v>1560</v>
      </c>
      <c r="W1441" s="0" t="s">
        <v>2429</v>
      </c>
      <c r="X1441" s="0" t="s">
        <v>23</v>
      </c>
      <c r="Y1441" s="0" t="s">
        <v>23</v>
      </c>
      <c r="Z1441" s="0" t="s">
        <v>28</v>
      </c>
      <c r="AA1441" s="0" t="s">
        <v>64</v>
      </c>
      <c r="AB1441" s="0" t="s">
        <v>23</v>
      </c>
    </row>
    <row r="1442">
      <c r="A1442" s="6" t="s">
        <v>2444</v>
      </c>
      <c r="B1442" s="6" t="s">
        <v>23</v>
      </c>
      <c r="C1442" s="6" t="s">
        <v>23</v>
      </c>
      <c r="D1442" s="6">
        <v>2020</v>
      </c>
      <c r="E1442" s="6">
        <v>2</v>
      </c>
      <c r="F1442" s="6" t="s">
        <v>87</v>
      </c>
      <c r="G1442" s="6" t="s">
        <v>68</v>
      </c>
      <c r="H1442" s="6">
        <v>5</v>
      </c>
      <c r="I1442" s="10">
        <v>0</v>
      </c>
      <c r="J1442" s="0">
        <v>43868</v>
      </c>
      <c r="K1442" s="0" t="s">
        <v>92</v>
      </c>
      <c r="L1442" s="0" t="s">
        <v>92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4</v>
      </c>
      <c r="T1442" s="13">
        <v>0</v>
      </c>
      <c r="U1442" s="13" t="s">
        <v>44</v>
      </c>
      <c r="V1442" s="0" t="s">
        <v>1560</v>
      </c>
      <c r="W1442" s="0" t="s">
        <v>2429</v>
      </c>
      <c r="X1442" s="0" t="s">
        <v>23</v>
      </c>
      <c r="Y1442" s="0" t="s">
        <v>23</v>
      </c>
      <c r="Z1442" s="0" t="s">
        <v>28</v>
      </c>
      <c r="AA1442" s="0" t="s">
        <v>64</v>
      </c>
      <c r="AB1442" s="0" t="s">
        <v>23</v>
      </c>
    </row>
    <row r="1443">
      <c r="A1443" s="6" t="s">
        <v>2444</v>
      </c>
      <c r="B1443" s="6" t="s">
        <v>23</v>
      </c>
      <c r="C1443" s="6" t="s">
        <v>23</v>
      </c>
      <c r="D1443" s="6">
        <v>2020</v>
      </c>
      <c r="E1443" s="6">
        <v>2</v>
      </c>
      <c r="F1443" s="6" t="s">
        <v>87</v>
      </c>
      <c r="G1443" s="6" t="s">
        <v>68</v>
      </c>
      <c r="H1443" s="6">
        <v>6</v>
      </c>
      <c r="I1443" s="10">
        <v>0</v>
      </c>
      <c r="J1443" s="0">
        <v>43869</v>
      </c>
      <c r="K1443" s="0" t="s">
        <v>93</v>
      </c>
      <c r="L1443" s="0" t="s">
        <v>93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22.84</v>
      </c>
      <c r="T1443" s="13">
        <v>0</v>
      </c>
      <c r="U1443" s="13" t="s">
        <v>44</v>
      </c>
      <c r="V1443" s="0" t="s">
        <v>1560</v>
      </c>
      <c r="W1443" s="0" t="s">
        <v>2429</v>
      </c>
      <c r="X1443" s="0" t="s">
        <v>23</v>
      </c>
      <c r="Y1443" s="0" t="s">
        <v>23</v>
      </c>
      <c r="Z1443" s="0" t="s">
        <v>28</v>
      </c>
      <c r="AA1443" s="0" t="s">
        <v>64</v>
      </c>
      <c r="AB1443" s="0" t="s">
        <v>23</v>
      </c>
    </row>
    <row r="1444">
      <c r="A1444" s="6" t="s">
        <v>2444</v>
      </c>
      <c r="B1444" s="6" t="s">
        <v>23</v>
      </c>
      <c r="C1444" s="6" t="s">
        <v>23</v>
      </c>
      <c r="D1444" s="6">
        <v>2020</v>
      </c>
      <c r="E1444" s="6">
        <v>2</v>
      </c>
      <c r="F1444" s="6" t="s">
        <v>87</v>
      </c>
      <c r="G1444" s="6" t="s">
        <v>68</v>
      </c>
      <c r="H1444" s="6">
        <v>7</v>
      </c>
      <c r="I1444" s="10">
        <v>0</v>
      </c>
      <c r="J1444" s="0">
        <v>43871</v>
      </c>
      <c r="K1444" s="0" t="s">
        <v>94</v>
      </c>
      <c r="L1444" s="0" t="s">
        <v>94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8.14</v>
      </c>
      <c r="T1444" s="13">
        <v>0</v>
      </c>
      <c r="U1444" s="13" t="s">
        <v>44</v>
      </c>
      <c r="V1444" s="0" t="s">
        <v>1560</v>
      </c>
      <c r="W1444" s="0" t="s">
        <v>2429</v>
      </c>
      <c r="X1444" s="0" t="s">
        <v>23</v>
      </c>
      <c r="Y1444" s="0" t="s">
        <v>23</v>
      </c>
      <c r="Z1444" s="0" t="s">
        <v>28</v>
      </c>
      <c r="AA1444" s="0" t="s">
        <v>64</v>
      </c>
      <c r="AB1444" s="0" t="s">
        <v>23</v>
      </c>
    </row>
    <row r="1445">
      <c r="A1445" s="6" t="s">
        <v>2444</v>
      </c>
      <c r="B1445" s="6" t="s">
        <v>23</v>
      </c>
      <c r="C1445" s="6" t="s">
        <v>23</v>
      </c>
      <c r="D1445" s="6">
        <v>2020</v>
      </c>
      <c r="E1445" s="6">
        <v>2</v>
      </c>
      <c r="F1445" s="6" t="s">
        <v>87</v>
      </c>
      <c r="G1445" s="6" t="s">
        <v>68</v>
      </c>
      <c r="H1445" s="6">
        <v>29</v>
      </c>
      <c r="I1445" s="10">
        <v>0</v>
      </c>
      <c r="J1445" s="0">
        <v>43874</v>
      </c>
      <c r="K1445" s="0" t="s">
        <v>97</v>
      </c>
      <c r="L1445" s="0" t="s">
        <v>97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22</v>
      </c>
      <c r="T1445" s="13">
        <v>0</v>
      </c>
      <c r="U1445" s="13" t="s">
        <v>44</v>
      </c>
      <c r="V1445" s="0" t="s">
        <v>1560</v>
      </c>
      <c r="W1445" s="0" t="s">
        <v>2429</v>
      </c>
      <c r="X1445" s="0" t="s">
        <v>23</v>
      </c>
      <c r="Y1445" s="0" t="s">
        <v>23</v>
      </c>
      <c r="Z1445" s="0" t="s">
        <v>28</v>
      </c>
      <c r="AA1445" s="0" t="s">
        <v>64</v>
      </c>
      <c r="AB1445" s="0" t="s">
        <v>23</v>
      </c>
    </row>
    <row r="1446">
      <c r="A1446" s="6" t="s">
        <v>2444</v>
      </c>
      <c r="B1446" s="6" t="s">
        <v>23</v>
      </c>
      <c r="C1446" s="6" t="s">
        <v>23</v>
      </c>
      <c r="D1446" s="6">
        <v>2020</v>
      </c>
      <c r="E1446" s="6">
        <v>2</v>
      </c>
      <c r="F1446" s="6" t="s">
        <v>87</v>
      </c>
      <c r="G1446" s="6" t="s">
        <v>68</v>
      </c>
      <c r="H1446" s="6">
        <v>30</v>
      </c>
      <c r="I1446" s="10">
        <v>0</v>
      </c>
      <c r="J1446" s="0">
        <v>43875</v>
      </c>
      <c r="K1446" s="0" t="s">
        <v>98</v>
      </c>
      <c r="L1446" s="0" t="s">
        <v>98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30</v>
      </c>
      <c r="T1446" s="13">
        <v>0</v>
      </c>
      <c r="U1446" s="13" t="s">
        <v>44</v>
      </c>
      <c r="V1446" s="0" t="s">
        <v>1560</v>
      </c>
      <c r="W1446" s="0" t="s">
        <v>2429</v>
      </c>
      <c r="X1446" s="0" t="s">
        <v>23</v>
      </c>
      <c r="Y1446" s="0" t="s">
        <v>23</v>
      </c>
      <c r="Z1446" s="0" t="s">
        <v>28</v>
      </c>
      <c r="AA1446" s="0" t="s">
        <v>64</v>
      </c>
      <c r="AB1446" s="0" t="s">
        <v>23</v>
      </c>
    </row>
    <row r="1447">
      <c r="A1447" s="6" t="s">
        <v>2444</v>
      </c>
      <c r="B1447" s="6" t="s">
        <v>23</v>
      </c>
      <c r="C1447" s="6" t="s">
        <v>23</v>
      </c>
      <c r="D1447" s="6">
        <v>2020</v>
      </c>
      <c r="E1447" s="6">
        <v>2</v>
      </c>
      <c r="F1447" s="6" t="s">
        <v>87</v>
      </c>
      <c r="G1447" s="6" t="s">
        <v>68</v>
      </c>
      <c r="H1447" s="6">
        <v>31</v>
      </c>
      <c r="I1447" s="10">
        <v>0</v>
      </c>
      <c r="J1447" s="0">
        <v>43876</v>
      </c>
      <c r="K1447" s="0" t="s">
        <v>99</v>
      </c>
      <c r="L1447" s="0" t="s">
        <v>99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8</v>
      </c>
      <c r="T1447" s="13">
        <v>0</v>
      </c>
      <c r="U1447" s="13" t="s">
        <v>44</v>
      </c>
      <c r="V1447" s="0" t="s">
        <v>1560</v>
      </c>
      <c r="W1447" s="0" t="s">
        <v>2429</v>
      </c>
      <c r="X1447" s="0" t="s">
        <v>23</v>
      </c>
      <c r="Y1447" s="0" t="s">
        <v>23</v>
      </c>
      <c r="Z1447" s="0" t="s">
        <v>28</v>
      </c>
      <c r="AA1447" s="0" t="s">
        <v>64</v>
      </c>
      <c r="AB1447" s="0" t="s">
        <v>23</v>
      </c>
    </row>
    <row r="1448">
      <c r="A1448" s="6" t="s">
        <v>2444</v>
      </c>
      <c r="B1448" s="6" t="s">
        <v>23</v>
      </c>
      <c r="C1448" s="6" t="s">
        <v>23</v>
      </c>
      <c r="D1448" s="6">
        <v>2020</v>
      </c>
      <c r="E1448" s="6">
        <v>2</v>
      </c>
      <c r="F1448" s="6" t="s">
        <v>87</v>
      </c>
      <c r="G1448" s="6" t="s">
        <v>68</v>
      </c>
      <c r="H1448" s="6">
        <v>35</v>
      </c>
      <c r="I1448" s="10">
        <v>0</v>
      </c>
      <c r="J1448" s="0">
        <v>43881</v>
      </c>
      <c r="K1448" s="0" t="s">
        <v>103</v>
      </c>
      <c r="L1448" s="0" t="s">
        <v>103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14.19</v>
      </c>
      <c r="T1448" s="13">
        <v>0</v>
      </c>
      <c r="U1448" s="13" t="s">
        <v>44</v>
      </c>
      <c r="V1448" s="0" t="s">
        <v>1560</v>
      </c>
      <c r="W1448" s="0" t="s">
        <v>2429</v>
      </c>
      <c r="X1448" s="0" t="s">
        <v>23</v>
      </c>
      <c r="Y1448" s="0" t="s">
        <v>23</v>
      </c>
      <c r="Z1448" s="0" t="s">
        <v>28</v>
      </c>
      <c r="AA1448" s="0" t="s">
        <v>64</v>
      </c>
      <c r="AB1448" s="0" t="s">
        <v>23</v>
      </c>
    </row>
    <row r="1449">
      <c r="A1449" s="6" t="s">
        <v>2444</v>
      </c>
      <c r="B1449" s="6" t="s">
        <v>23</v>
      </c>
      <c r="C1449" s="6" t="s">
        <v>23</v>
      </c>
      <c r="D1449" s="6">
        <v>2020</v>
      </c>
      <c r="E1449" s="6">
        <v>2</v>
      </c>
      <c r="F1449" s="6" t="s">
        <v>87</v>
      </c>
      <c r="G1449" s="6" t="s">
        <v>68</v>
      </c>
      <c r="H1449" s="6">
        <v>41</v>
      </c>
      <c r="I1449" s="10">
        <v>0</v>
      </c>
      <c r="J1449" s="0">
        <v>43888</v>
      </c>
      <c r="K1449" s="0" t="s">
        <v>109</v>
      </c>
      <c r="L1449" s="0" t="s">
        <v>109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20</v>
      </c>
      <c r="T1449" s="13">
        <v>0</v>
      </c>
      <c r="U1449" s="13" t="s">
        <v>44</v>
      </c>
      <c r="V1449" s="0" t="s">
        <v>1560</v>
      </c>
      <c r="W1449" s="0" t="s">
        <v>2429</v>
      </c>
      <c r="X1449" s="0" t="s">
        <v>23</v>
      </c>
      <c r="Y1449" s="0" t="s">
        <v>23</v>
      </c>
      <c r="Z1449" s="0" t="s">
        <v>28</v>
      </c>
      <c r="AA1449" s="0" t="s">
        <v>64</v>
      </c>
      <c r="AB1449" s="0" t="s">
        <v>23</v>
      </c>
    </row>
    <row r="1450">
      <c r="A1450" s="6" t="s">
        <v>2446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2447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1560</v>
      </c>
      <c r="W1450" s="0" t="s">
        <v>2429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2448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307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1560</v>
      </c>
      <c r="W1451" s="0" t="s">
        <v>2429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2449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2128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1560</v>
      </c>
      <c r="W1452" s="0" t="s">
        <v>2429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2450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2451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1560</v>
      </c>
      <c r="W1453" s="0" t="s">
        <v>2429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2452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2453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1560</v>
      </c>
      <c r="W1454" s="0" t="s">
        <v>2429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2454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2455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1560</v>
      </c>
      <c r="W1455" s="0" t="s">
        <v>2429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2456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2457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1560</v>
      </c>
      <c r="W1456" s="0" t="s">
        <v>2429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2458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2459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1560</v>
      </c>
      <c r="W1457" s="0" t="s">
        <v>2429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2460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2461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1560</v>
      </c>
      <c r="W1458" s="0" t="s">
        <v>2429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2462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2463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1560</v>
      </c>
      <c r="W1459" s="0" t="s">
        <v>2429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2464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2465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1560</v>
      </c>
      <c r="W1460" s="0" t="s">
        <v>2429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2466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2467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1560</v>
      </c>
      <c r="W1461" s="0" t="s">
        <v>2429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2468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2469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1560</v>
      </c>
      <c r="W1462" s="0" t="s">
        <v>2429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2470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2471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1560</v>
      </c>
      <c r="W1463" s="0" t="s">
        <v>2429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2472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2473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1560</v>
      </c>
      <c r="W1464" s="0" t="s">
        <v>2429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2474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2475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1560</v>
      </c>
      <c r="W1465" s="0" t="s">
        <v>2429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2476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396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1560</v>
      </c>
      <c r="W1466" s="0" t="s">
        <v>2429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2477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2478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1560</v>
      </c>
      <c r="W1467" s="0" t="s">
        <v>2429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2479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142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1560</v>
      </c>
      <c r="W1468" s="0" t="s">
        <v>2429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2480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53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1560</v>
      </c>
      <c r="W1469" s="0" t="s">
        <v>2429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2481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2482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1560</v>
      </c>
      <c r="W1470" s="0" t="s">
        <v>2429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2483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2484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1560</v>
      </c>
      <c r="W1471" s="0" t="s">
        <v>2429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2485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2486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34</v>
      </c>
      <c r="V1472" s="0" t="s">
        <v>1560</v>
      </c>
      <c r="W1472" s="0" t="s">
        <v>2088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2487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2488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37</v>
      </c>
      <c r="V1473" s="0" t="s">
        <v>1560</v>
      </c>
      <c r="W1473" s="0" t="s">
        <v>2485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2489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2490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37</v>
      </c>
      <c r="V1474" s="0" t="s">
        <v>1560</v>
      </c>
      <c r="W1474" s="0" t="s">
        <v>2485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2491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2492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37</v>
      </c>
      <c r="V1475" s="0" t="s">
        <v>1560</v>
      </c>
      <c r="W1475" s="0" t="s">
        <v>2485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2493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2494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34</v>
      </c>
      <c r="V1476" s="0" t="s">
        <v>1560</v>
      </c>
      <c r="W1476" s="0" t="s">
        <v>2088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2495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2496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37</v>
      </c>
      <c r="V1477" s="0" t="s">
        <v>1560</v>
      </c>
      <c r="W1477" s="0" t="s">
        <v>2493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2497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2498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37</v>
      </c>
      <c r="V1478" s="0" t="s">
        <v>1560</v>
      </c>
      <c r="W1478" s="0" t="s">
        <v>2493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2499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2500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37</v>
      </c>
      <c r="V1479" s="0" t="s">
        <v>1560</v>
      </c>
      <c r="W1479" s="0" t="s">
        <v>2493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2501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2502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34</v>
      </c>
      <c r="V1480" s="0" t="s">
        <v>1560</v>
      </c>
      <c r="W1480" s="0" t="s">
        <v>2088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2503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2504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37</v>
      </c>
      <c r="V1481" s="0" t="s">
        <v>1560</v>
      </c>
      <c r="W1481" s="0" t="s">
        <v>2501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2505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2506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37</v>
      </c>
      <c r="V1482" s="0" t="s">
        <v>1560</v>
      </c>
      <c r="W1482" s="0" t="s">
        <v>2501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2507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2508</v>
      </c>
      <c r="M1483" s="0">
        <v>0</v>
      </c>
      <c r="N1483" s="0">
        <v>0</v>
      </c>
      <c r="O1483" s="7">
        <v>0</v>
      </c>
      <c r="P1483" s="7" t="s">
        <v>23</v>
      </c>
      <c r="Q1483" s="7">
        <v>91.64</v>
      </c>
      <c r="R1483" s="7">
        <v>0</v>
      </c>
      <c r="S1483" s="11">
        <v>3900.17</v>
      </c>
      <c r="T1483" s="13">
        <v>3991.81</v>
      </c>
      <c r="U1483" s="13" t="s">
        <v>34</v>
      </c>
      <c r="V1483" s="0" t="s">
        <v>1560</v>
      </c>
      <c r="W1483" s="0" t="s">
        <v>2088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2509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2510</v>
      </c>
      <c r="M1484" s="0">
        <v>0</v>
      </c>
      <c r="N1484" s="0">
        <v>0</v>
      </c>
      <c r="O1484" s="7">
        <v>0</v>
      </c>
      <c r="P1484" s="7" t="s">
        <v>23</v>
      </c>
      <c r="Q1484" s="7">
        <v>91.64</v>
      </c>
      <c r="R1484" s="7">
        <v>0</v>
      </c>
      <c r="S1484" s="11">
        <v>3900.17</v>
      </c>
      <c r="T1484" s="13">
        <v>3991.81</v>
      </c>
      <c r="U1484" s="13" t="s">
        <v>37</v>
      </c>
      <c r="V1484" s="0" t="s">
        <v>1560</v>
      </c>
      <c r="W1484" s="0" t="s">
        <v>2507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2511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2512</v>
      </c>
      <c r="M1485" s="0">
        <v>0</v>
      </c>
      <c r="N1485" s="0">
        <v>0</v>
      </c>
      <c r="O1485" s="7">
        <v>0</v>
      </c>
      <c r="P1485" s="7" t="s">
        <v>23</v>
      </c>
      <c r="Q1485" s="7">
        <v>91.64</v>
      </c>
      <c r="R1485" s="7">
        <v>0</v>
      </c>
      <c r="S1485" s="11">
        <v>3900.17</v>
      </c>
      <c r="T1485" s="13">
        <v>3991.81</v>
      </c>
      <c r="U1485" s="13" t="s">
        <v>40</v>
      </c>
      <c r="V1485" s="0" t="s">
        <v>1560</v>
      </c>
      <c r="W1485" s="0" t="s">
        <v>2509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2513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2514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44</v>
      </c>
      <c r="V1486" s="0" t="s">
        <v>1560</v>
      </c>
      <c r="W1486" s="0" t="s">
        <v>2511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2515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2516</v>
      </c>
      <c r="M1487" s="0">
        <v>0</v>
      </c>
      <c r="N1487" s="0">
        <v>0</v>
      </c>
      <c r="O1487" s="7">
        <v>0</v>
      </c>
      <c r="P1487" s="7" t="s">
        <v>23</v>
      </c>
      <c r="Q1487" s="7">
        <v>91.64</v>
      </c>
      <c r="R1487" s="7">
        <v>0</v>
      </c>
      <c r="S1487" s="11">
        <v>3900.17</v>
      </c>
      <c r="T1487" s="13">
        <v>3991.81</v>
      </c>
      <c r="U1487" s="13" t="s">
        <v>44</v>
      </c>
      <c r="V1487" s="0" t="s">
        <v>1560</v>
      </c>
      <c r="W1487" s="0" t="s">
        <v>2511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2517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2518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178</v>
      </c>
      <c r="V1488" s="0" t="s">
        <v>1560</v>
      </c>
      <c r="W1488" s="0" t="s">
        <v>2515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2519</v>
      </c>
      <c r="B1489" s="6" t="s">
        <v>42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2520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3716.87</v>
      </c>
      <c r="T1489" s="13">
        <v>3716.87</v>
      </c>
      <c r="U1489" s="13" t="s">
        <v>178</v>
      </c>
      <c r="V1489" s="0" t="s">
        <v>1560</v>
      </c>
      <c r="W1489" s="0" t="s">
        <v>2515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2519</v>
      </c>
      <c r="B1490" s="6" t="s">
        <v>23</v>
      </c>
      <c r="C1490" s="6" t="s">
        <v>23</v>
      </c>
      <c r="D1490" s="6">
        <v>2020</v>
      </c>
      <c r="E1490" s="6">
        <v>2</v>
      </c>
      <c r="F1490" s="6" t="s">
        <v>26</v>
      </c>
      <c r="G1490" s="6" t="s">
        <v>62</v>
      </c>
      <c r="H1490" s="6">
        <v>3</v>
      </c>
      <c r="I1490" s="10">
        <v>0</v>
      </c>
      <c r="J1490" s="0">
        <v>43889</v>
      </c>
      <c r="K1490" s="0" t="s">
        <v>66</v>
      </c>
      <c r="L1490" s="0" t="s">
        <v>66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3716.87</v>
      </c>
      <c r="T1490" s="13">
        <v>0</v>
      </c>
      <c r="U1490" s="13" t="s">
        <v>178</v>
      </c>
      <c r="V1490" s="0" t="s">
        <v>1560</v>
      </c>
      <c r="W1490" s="0" t="s">
        <v>2515</v>
      </c>
      <c r="X1490" s="0" t="s">
        <v>23</v>
      </c>
      <c r="Y1490" s="0" t="s">
        <v>23</v>
      </c>
      <c r="Z1490" s="0" t="s">
        <v>28</v>
      </c>
      <c r="AA1490" s="0" t="s">
        <v>64</v>
      </c>
      <c r="AB1490" s="0" t="s">
        <v>23</v>
      </c>
    </row>
    <row r="1491">
      <c r="A1491" s="6" t="s">
        <v>2521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2522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178</v>
      </c>
      <c r="V1491" s="0" t="s">
        <v>1560</v>
      </c>
      <c r="W1491" s="0" t="s">
        <v>2515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2523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2524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178</v>
      </c>
      <c r="V1492" s="0" t="s">
        <v>1560</v>
      </c>
      <c r="W1492" s="0" t="s">
        <v>2515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2525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2526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178</v>
      </c>
      <c r="V1493" s="0" t="s">
        <v>1560</v>
      </c>
      <c r="W1493" s="0" t="s">
        <v>2515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2527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2528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178</v>
      </c>
      <c r="V1494" s="0" t="s">
        <v>1560</v>
      </c>
      <c r="W1494" s="0" t="s">
        <v>2515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2529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2530</v>
      </c>
      <c r="M1495" s="0">
        <v>0</v>
      </c>
      <c r="N1495" s="0">
        <v>0</v>
      </c>
      <c r="O1495" s="7">
        <v>0</v>
      </c>
      <c r="P1495" s="7" t="s">
        <v>23</v>
      </c>
      <c r="Q1495" s="7">
        <v>91.64</v>
      </c>
      <c r="R1495" s="7">
        <v>0</v>
      </c>
      <c r="S1495" s="11">
        <v>183.3</v>
      </c>
      <c r="T1495" s="13">
        <v>274.94</v>
      </c>
      <c r="U1495" s="13" t="s">
        <v>178</v>
      </c>
      <c r="V1495" s="0" t="s">
        <v>1560</v>
      </c>
      <c r="W1495" s="0" t="s">
        <v>2515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2529</v>
      </c>
      <c r="B1496" s="6" t="s">
        <v>23</v>
      </c>
      <c r="C1496" s="6" t="s">
        <v>23</v>
      </c>
      <c r="D1496" s="6">
        <v>2020</v>
      </c>
      <c r="E1496" s="6">
        <v>2</v>
      </c>
      <c r="F1496" s="6" t="s">
        <v>26</v>
      </c>
      <c r="G1496" s="6" t="s">
        <v>62</v>
      </c>
      <c r="H1496" s="6">
        <v>2</v>
      </c>
      <c r="I1496" s="10">
        <v>0</v>
      </c>
      <c r="J1496" s="0">
        <v>43889</v>
      </c>
      <c r="K1496" s="0" t="s">
        <v>65</v>
      </c>
      <c r="L1496" s="0" t="s">
        <v>65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183.3</v>
      </c>
      <c r="T1496" s="13">
        <v>0</v>
      </c>
      <c r="U1496" s="13" t="s">
        <v>178</v>
      </c>
      <c r="V1496" s="0" t="s">
        <v>1560</v>
      </c>
      <c r="W1496" s="0" t="s">
        <v>2515</v>
      </c>
      <c r="X1496" s="0" t="s">
        <v>23</v>
      </c>
      <c r="Y1496" s="0" t="s">
        <v>23</v>
      </c>
      <c r="Z1496" s="0" t="s">
        <v>28</v>
      </c>
      <c r="AA1496" s="0" t="s">
        <v>64</v>
      </c>
      <c r="AB1496" s="0" t="s">
        <v>23</v>
      </c>
    </row>
    <row r="1497">
      <c r="A1497" s="6" t="s">
        <v>2531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2532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178</v>
      </c>
      <c r="V1497" s="0" t="s">
        <v>1560</v>
      </c>
      <c r="W1497" s="0" t="s">
        <v>2515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2533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140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178</v>
      </c>
      <c r="V1498" s="0" t="s">
        <v>1560</v>
      </c>
      <c r="W1498" s="0" t="s">
        <v>2515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2534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2535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40</v>
      </c>
      <c r="V1499" s="0" t="s">
        <v>1560</v>
      </c>
      <c r="W1499" s="0" t="s">
        <v>2509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2536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2537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44</v>
      </c>
      <c r="V1500" s="0" t="s">
        <v>1560</v>
      </c>
      <c r="W1500" s="0" t="s">
        <v>2534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2538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2539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37</v>
      </c>
      <c r="V1501" s="0" t="s">
        <v>1560</v>
      </c>
      <c r="W1501" s="0" t="s">
        <v>2507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2540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2541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37</v>
      </c>
      <c r="V1502" s="0" t="s">
        <v>1560</v>
      </c>
      <c r="W1502" s="0" t="s">
        <v>2507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2542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2543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34</v>
      </c>
      <c r="V1503" s="0" t="s">
        <v>1560</v>
      </c>
      <c r="W1503" s="0" t="s">
        <v>2088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2544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2545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37</v>
      </c>
      <c r="V1504" s="0" t="s">
        <v>1560</v>
      </c>
      <c r="W1504" s="0" t="s">
        <v>2542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2546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2547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37</v>
      </c>
      <c r="V1505" s="0" t="s">
        <v>1560</v>
      </c>
      <c r="W1505" s="0" t="s">
        <v>2542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2548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2549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37</v>
      </c>
      <c r="V1506" s="0" t="s">
        <v>1560</v>
      </c>
      <c r="W1506" s="0" t="s">
        <v>2542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2550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2551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37</v>
      </c>
      <c r="V1507" s="0" t="s">
        <v>1560</v>
      </c>
      <c r="W1507" s="0" t="s">
        <v>2542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2552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2553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37</v>
      </c>
      <c r="V1508" s="0" t="s">
        <v>1560</v>
      </c>
      <c r="W1508" s="0" t="s">
        <v>2542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2554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2555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37</v>
      </c>
      <c r="V1509" s="0" t="s">
        <v>1560</v>
      </c>
      <c r="W1509" s="0" t="s">
        <v>2542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2556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2557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34</v>
      </c>
      <c r="V1510" s="0" t="s">
        <v>1560</v>
      </c>
      <c r="W1510" s="0" t="s">
        <v>2088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2558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2559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37</v>
      </c>
      <c r="V1511" s="0" t="s">
        <v>1560</v>
      </c>
      <c r="W1511" s="0" t="s">
        <v>2556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2560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2561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37</v>
      </c>
      <c r="V1512" s="0" t="s">
        <v>1560</v>
      </c>
      <c r="W1512" s="0" t="s">
        <v>2556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2562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2563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37</v>
      </c>
      <c r="V1513" s="0" t="s">
        <v>1560</v>
      </c>
      <c r="W1513" s="0" t="s">
        <v>2556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2564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2565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34</v>
      </c>
      <c r="V1514" s="0" t="s">
        <v>1560</v>
      </c>
      <c r="W1514" s="0" t="s">
        <v>2088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2566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2567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37</v>
      </c>
      <c r="V1515" s="0" t="s">
        <v>1560</v>
      </c>
      <c r="W1515" s="0" t="s">
        <v>2564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2568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2569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40</v>
      </c>
      <c r="V1516" s="0" t="s">
        <v>1560</v>
      </c>
      <c r="W1516" s="0" t="s">
        <v>2566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2570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2571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44</v>
      </c>
      <c r="V1517" s="0" t="s">
        <v>1560</v>
      </c>
      <c r="W1517" s="0" t="s">
        <v>2568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2572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345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178</v>
      </c>
      <c r="V1518" s="0" t="s">
        <v>1560</v>
      </c>
      <c r="W1518" s="0" t="s">
        <v>2570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2573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2574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37</v>
      </c>
      <c r="V1519" s="0" t="s">
        <v>1560</v>
      </c>
      <c r="W1519" s="0" t="s">
        <v>2564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2575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2576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37</v>
      </c>
      <c r="V1520" s="0" t="s">
        <v>1560</v>
      </c>
      <c r="W1520" s="0" t="s">
        <v>2564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2577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2578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31</v>
      </c>
      <c r="V1521" s="0" t="s">
        <v>1560</v>
      </c>
      <c r="W1521" s="0" t="s">
        <v>2086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2579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2580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34</v>
      </c>
      <c r="V1522" s="0" t="s">
        <v>1560</v>
      </c>
      <c r="W1522" s="0" t="s">
        <v>2577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2581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2582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37</v>
      </c>
      <c r="V1523" s="0" t="s">
        <v>1560</v>
      </c>
      <c r="W1523" s="0" t="s">
        <v>2579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2583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2584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37</v>
      </c>
      <c r="V1524" s="0" t="s">
        <v>1560</v>
      </c>
      <c r="W1524" s="0" t="s">
        <v>2579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2585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2586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34</v>
      </c>
      <c r="V1525" s="0" t="s">
        <v>1560</v>
      </c>
      <c r="W1525" s="0" t="s">
        <v>2577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2587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2588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37</v>
      </c>
      <c r="V1526" s="0" t="s">
        <v>1560</v>
      </c>
      <c r="W1526" s="0" t="s">
        <v>2585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2589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2590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37</v>
      </c>
      <c r="V1527" s="0" t="s">
        <v>1560</v>
      </c>
      <c r="W1527" s="0" t="s">
        <v>2585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2591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2592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37</v>
      </c>
      <c r="V1528" s="0" t="s">
        <v>1560</v>
      </c>
      <c r="W1528" s="0" t="s">
        <v>2585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2593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2594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34</v>
      </c>
      <c r="V1529" s="0" t="s">
        <v>1560</v>
      </c>
      <c r="W1529" s="0" t="s">
        <v>2577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2595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2596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37</v>
      </c>
      <c r="V1530" s="0" t="s">
        <v>1560</v>
      </c>
      <c r="W1530" s="0" t="s">
        <v>2593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2597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2598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37</v>
      </c>
      <c r="V1531" s="0" t="s">
        <v>1560</v>
      </c>
      <c r="W1531" s="0" t="s">
        <v>2593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2599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2600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37</v>
      </c>
      <c r="V1532" s="0" t="s">
        <v>1560</v>
      </c>
      <c r="W1532" s="0" t="s">
        <v>2593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2601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2602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37</v>
      </c>
      <c r="V1533" s="0" t="s">
        <v>1560</v>
      </c>
      <c r="W1533" s="0" t="s">
        <v>2593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2603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2604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37</v>
      </c>
      <c r="V1534" s="0" t="s">
        <v>1560</v>
      </c>
      <c r="W1534" s="0" t="s">
        <v>2593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2605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2606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34</v>
      </c>
      <c r="V1535" s="0" t="s">
        <v>1560</v>
      </c>
      <c r="W1535" s="0" t="s">
        <v>2577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2607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2608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37</v>
      </c>
      <c r="V1536" s="0" t="s">
        <v>1560</v>
      </c>
      <c r="W1536" s="0" t="s">
        <v>2605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2609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2610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37</v>
      </c>
      <c r="V1537" s="0" t="s">
        <v>1560</v>
      </c>
      <c r="W1537" s="0" t="s">
        <v>2605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2611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2612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37</v>
      </c>
      <c r="V1538" s="0" t="s">
        <v>1560</v>
      </c>
      <c r="W1538" s="0" t="s">
        <v>2605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2613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2614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34</v>
      </c>
      <c r="V1539" s="0" t="s">
        <v>1560</v>
      </c>
      <c r="W1539" s="0" t="s">
        <v>2577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2615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2616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37</v>
      </c>
      <c r="V1540" s="0" t="s">
        <v>1560</v>
      </c>
      <c r="W1540" s="0" t="s">
        <v>2613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2617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2618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37</v>
      </c>
      <c r="V1541" s="0" t="s">
        <v>1560</v>
      </c>
      <c r="W1541" s="0" t="s">
        <v>2613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2619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2620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37</v>
      </c>
      <c r="V1542" s="0" t="s">
        <v>1560</v>
      </c>
      <c r="W1542" s="0" t="s">
        <v>2613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2621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2622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37</v>
      </c>
      <c r="V1543" s="0" t="s">
        <v>1560</v>
      </c>
      <c r="W1543" s="0" t="s">
        <v>2613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2623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2624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37</v>
      </c>
      <c r="V1544" s="0" t="s">
        <v>1560</v>
      </c>
      <c r="W1544" s="0" t="s">
        <v>2613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2625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2626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37</v>
      </c>
      <c r="V1545" s="0" t="s">
        <v>1560</v>
      </c>
      <c r="W1545" s="0" t="s">
        <v>2613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2627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2628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34</v>
      </c>
      <c r="V1546" s="0" t="s">
        <v>1560</v>
      </c>
      <c r="W1546" s="0" t="s">
        <v>2577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2629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2630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37</v>
      </c>
      <c r="V1547" s="0" t="s">
        <v>1560</v>
      </c>
      <c r="W1547" s="0" t="s">
        <v>2627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2631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2632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37</v>
      </c>
      <c r="V1548" s="0" t="s">
        <v>1560</v>
      </c>
      <c r="W1548" s="0" t="s">
        <v>2627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2633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2634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37</v>
      </c>
      <c r="V1549" s="0" t="s">
        <v>1560</v>
      </c>
      <c r="W1549" s="0" t="s">
        <v>2627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2635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2636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37</v>
      </c>
      <c r="V1550" s="0" t="s">
        <v>1560</v>
      </c>
      <c r="W1550" s="0" t="s">
        <v>2627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2637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2638</v>
      </c>
      <c r="M1551" s="0">
        <v>0</v>
      </c>
      <c r="N1551" s="0">
        <v>0</v>
      </c>
      <c r="O1551" s="7">
        <v>0</v>
      </c>
      <c r="P1551" s="7" t="s">
        <v>23</v>
      </c>
      <c r="Q1551" s="7">
        <v>102888791.14</v>
      </c>
      <c r="R1551" s="7">
        <v>0</v>
      </c>
      <c r="S1551" s="11">
        <v>0</v>
      </c>
      <c r="T1551" s="13">
        <v>102888791.14</v>
      </c>
      <c r="U1551" s="13" t="s">
        <v>25</v>
      </c>
      <c r="V1551" s="0" t="s">
        <v>1560</v>
      </c>
      <c r="W1551" s="0" t="s">
        <v>27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2639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2640</v>
      </c>
      <c r="M1552" s="0">
        <v>0</v>
      </c>
      <c r="N1552" s="0">
        <v>0</v>
      </c>
      <c r="O1552" s="7">
        <v>0</v>
      </c>
      <c r="P1552" s="7" t="s">
        <v>23</v>
      </c>
      <c r="Q1552" s="7">
        <v>103166166.43</v>
      </c>
      <c r="R1552" s="7">
        <v>0</v>
      </c>
      <c r="S1552" s="11">
        <v>0</v>
      </c>
      <c r="T1552" s="13">
        <v>103166166.43</v>
      </c>
      <c r="U1552" s="13" t="s">
        <v>31</v>
      </c>
      <c r="V1552" s="0" t="s">
        <v>1560</v>
      </c>
      <c r="W1552" s="0" t="s">
        <v>2637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2641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2642</v>
      </c>
      <c r="M1553" s="0">
        <v>0</v>
      </c>
      <c r="N1553" s="0">
        <v>0</v>
      </c>
      <c r="O1553" s="7">
        <v>0</v>
      </c>
      <c r="P1553" s="7" t="s">
        <v>23</v>
      </c>
      <c r="Q1553" s="7">
        <v>61311458.05</v>
      </c>
      <c r="R1553" s="7">
        <v>0</v>
      </c>
      <c r="S1553" s="11">
        <v>0</v>
      </c>
      <c r="T1553" s="13">
        <v>61311458.05</v>
      </c>
      <c r="U1553" s="13" t="s">
        <v>34</v>
      </c>
      <c r="V1553" s="0" t="s">
        <v>1560</v>
      </c>
      <c r="W1553" s="0" t="s">
        <v>2639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2643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2644</v>
      </c>
      <c r="M1554" s="0">
        <v>0</v>
      </c>
      <c r="N1554" s="0">
        <v>0</v>
      </c>
      <c r="O1554" s="7">
        <v>0</v>
      </c>
      <c r="P1554" s="7" t="s">
        <v>23</v>
      </c>
      <c r="Q1554" s="7">
        <v>9668688.9</v>
      </c>
      <c r="R1554" s="7">
        <v>0</v>
      </c>
      <c r="S1554" s="11">
        <v>0</v>
      </c>
      <c r="T1554" s="13">
        <v>9668688.9</v>
      </c>
      <c r="U1554" s="13" t="s">
        <v>40</v>
      </c>
      <c r="V1554" s="0" t="s">
        <v>1560</v>
      </c>
      <c r="W1554" s="0" t="s">
        <v>2641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2645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2646</v>
      </c>
      <c r="M1555" s="0">
        <v>0</v>
      </c>
      <c r="N1555" s="0">
        <v>0</v>
      </c>
      <c r="O1555" s="7">
        <v>0</v>
      </c>
      <c r="P1555" s="7" t="s">
        <v>23</v>
      </c>
      <c r="Q1555" s="7">
        <v>9668688.9</v>
      </c>
      <c r="R1555" s="7">
        <v>0</v>
      </c>
      <c r="S1555" s="11">
        <v>0</v>
      </c>
      <c r="T1555" s="13">
        <v>9668688.9</v>
      </c>
      <c r="U1555" s="13" t="s">
        <v>44</v>
      </c>
      <c r="V1555" s="0" t="s">
        <v>1560</v>
      </c>
      <c r="W1555" s="0" t="s">
        <v>2643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2647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2648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1560</v>
      </c>
      <c r="W1556" s="0" t="s">
        <v>2643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2649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2650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1560</v>
      </c>
      <c r="W1557" s="0" t="s">
        <v>2643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2651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2652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1560</v>
      </c>
      <c r="W1558" s="0" t="s">
        <v>2643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2653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2654</v>
      </c>
      <c r="M1559" s="0">
        <v>0</v>
      </c>
      <c r="N1559" s="0">
        <v>0</v>
      </c>
      <c r="O1559" s="7">
        <v>0</v>
      </c>
      <c r="P1559" s="7" t="s">
        <v>23</v>
      </c>
      <c r="Q1559" s="7">
        <v>28566236.61</v>
      </c>
      <c r="R1559" s="7">
        <v>0</v>
      </c>
      <c r="S1559" s="11">
        <v>0</v>
      </c>
      <c r="T1559" s="13">
        <v>28566236.61</v>
      </c>
      <c r="U1559" s="13" t="s">
        <v>40</v>
      </c>
      <c r="V1559" s="0" t="s">
        <v>1560</v>
      </c>
      <c r="W1559" s="0" t="s">
        <v>2641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2655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2646</v>
      </c>
      <c r="M1560" s="0">
        <v>0</v>
      </c>
      <c r="N1560" s="0">
        <v>0</v>
      </c>
      <c r="O1560" s="7">
        <v>0</v>
      </c>
      <c r="P1560" s="7" t="s">
        <v>23</v>
      </c>
      <c r="Q1560" s="7">
        <v>28566236.61</v>
      </c>
      <c r="R1560" s="7">
        <v>0</v>
      </c>
      <c r="S1560" s="11">
        <v>0</v>
      </c>
      <c r="T1560" s="13">
        <v>28566236.61</v>
      </c>
      <c r="U1560" s="13" t="s">
        <v>44</v>
      </c>
      <c r="V1560" s="0" t="s">
        <v>1560</v>
      </c>
      <c r="W1560" s="0" t="s">
        <v>2653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2656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2648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1560</v>
      </c>
      <c r="W1561" s="0" t="s">
        <v>2653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2657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2650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1560</v>
      </c>
      <c r="W1562" s="0" t="s">
        <v>2653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2658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2652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1560</v>
      </c>
      <c r="W1563" s="0" t="s">
        <v>2653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2659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2660</v>
      </c>
      <c r="M1564" s="0">
        <v>0</v>
      </c>
      <c r="N1564" s="0">
        <v>0</v>
      </c>
      <c r="O1564" s="7">
        <v>0</v>
      </c>
      <c r="P1564" s="7" t="s">
        <v>23</v>
      </c>
      <c r="Q1564" s="7">
        <v>23009615.32</v>
      </c>
      <c r="R1564" s="7">
        <v>0</v>
      </c>
      <c r="S1564" s="11">
        <v>0</v>
      </c>
      <c r="T1564" s="13">
        <v>23009615.32</v>
      </c>
      <c r="U1564" s="13" t="s">
        <v>40</v>
      </c>
      <c r="V1564" s="0" t="s">
        <v>1560</v>
      </c>
      <c r="W1564" s="0" t="s">
        <v>2641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2661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2646</v>
      </c>
      <c r="M1565" s="0">
        <v>0</v>
      </c>
      <c r="N1565" s="0">
        <v>0</v>
      </c>
      <c r="O1565" s="7">
        <v>0</v>
      </c>
      <c r="P1565" s="7" t="s">
        <v>23</v>
      </c>
      <c r="Q1565" s="7">
        <v>23009615.32</v>
      </c>
      <c r="R1565" s="7">
        <v>0</v>
      </c>
      <c r="S1565" s="11">
        <v>0</v>
      </c>
      <c r="T1565" s="13">
        <v>23009615.32</v>
      </c>
      <c r="U1565" s="13" t="s">
        <v>44</v>
      </c>
      <c r="V1565" s="0" t="s">
        <v>1560</v>
      </c>
      <c r="W1565" s="0" t="s">
        <v>2659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2662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2648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1560</v>
      </c>
      <c r="W1566" s="0" t="s">
        <v>2659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2663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2650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1560</v>
      </c>
      <c r="W1567" s="0" t="s">
        <v>2659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2664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2652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1560</v>
      </c>
      <c r="W1568" s="0" t="s">
        <v>2659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2665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2666</v>
      </c>
      <c r="M1569" s="0">
        <v>0</v>
      </c>
      <c r="N1569" s="0">
        <v>0</v>
      </c>
      <c r="O1569" s="7">
        <v>0</v>
      </c>
      <c r="P1569" s="7" t="s">
        <v>23</v>
      </c>
      <c r="Q1569" s="7">
        <v>66917.22</v>
      </c>
      <c r="R1569" s="7">
        <v>0</v>
      </c>
      <c r="S1569" s="11">
        <v>0</v>
      </c>
      <c r="T1569" s="13">
        <v>66917.22</v>
      </c>
      <c r="U1569" s="13" t="s">
        <v>40</v>
      </c>
      <c r="V1569" s="0" t="s">
        <v>1560</v>
      </c>
      <c r="W1569" s="0" t="s">
        <v>2641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2667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2668</v>
      </c>
      <c r="M1570" s="0">
        <v>0</v>
      </c>
      <c r="N1570" s="0">
        <v>0</v>
      </c>
      <c r="O1570" s="7">
        <v>0</v>
      </c>
      <c r="P1570" s="7" t="s">
        <v>23</v>
      </c>
      <c r="Q1570" s="7">
        <v>66917.22</v>
      </c>
      <c r="R1570" s="7">
        <v>0</v>
      </c>
      <c r="S1570" s="11">
        <v>0</v>
      </c>
      <c r="T1570" s="13">
        <v>66917.22</v>
      </c>
      <c r="U1570" s="13" t="s">
        <v>44</v>
      </c>
      <c r="V1570" s="0" t="s">
        <v>1560</v>
      </c>
      <c r="W1570" s="0" t="s">
        <v>2665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2669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2670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1560</v>
      </c>
      <c r="W1571" s="0" t="s">
        <v>2665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2671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2672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34</v>
      </c>
      <c r="V1572" s="0" t="s">
        <v>1560</v>
      </c>
      <c r="W1572" s="0" t="s">
        <v>2639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2673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2674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40</v>
      </c>
      <c r="V1573" s="0" t="s">
        <v>1560</v>
      </c>
      <c r="W1573" s="0" t="s">
        <v>2671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2675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2676</v>
      </c>
      <c r="M1574" s="0">
        <v>0</v>
      </c>
      <c r="N1574" s="0">
        <v>0</v>
      </c>
      <c r="O1574" s="7">
        <v>0</v>
      </c>
      <c r="P1574" s="7" t="s">
        <v>23</v>
      </c>
      <c r="Q1574" s="7">
        <v>41854708.38</v>
      </c>
      <c r="R1574" s="7">
        <v>0</v>
      </c>
      <c r="S1574" s="11">
        <v>0</v>
      </c>
      <c r="T1574" s="13">
        <v>41854708.38</v>
      </c>
      <c r="U1574" s="13" t="s">
        <v>34</v>
      </c>
      <c r="V1574" s="0" t="s">
        <v>1560</v>
      </c>
      <c r="W1574" s="0" t="s">
        <v>2639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2677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2678</v>
      </c>
      <c r="M1575" s="0">
        <v>0</v>
      </c>
      <c r="N1575" s="0">
        <v>0</v>
      </c>
      <c r="O1575" s="7">
        <v>0</v>
      </c>
      <c r="P1575" s="7" t="s">
        <v>23</v>
      </c>
      <c r="Q1575" s="7">
        <v>40114288</v>
      </c>
      <c r="R1575" s="7">
        <v>0</v>
      </c>
      <c r="S1575" s="11">
        <v>0</v>
      </c>
      <c r="T1575" s="13">
        <v>40114288</v>
      </c>
      <c r="U1575" s="13" t="s">
        <v>40</v>
      </c>
      <c r="V1575" s="0" t="s">
        <v>1560</v>
      </c>
      <c r="W1575" s="0" t="s">
        <v>2675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2679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2680</v>
      </c>
      <c r="M1576" s="0">
        <v>0</v>
      </c>
      <c r="N1576" s="0">
        <v>0</v>
      </c>
      <c r="O1576" s="7">
        <v>0</v>
      </c>
      <c r="P1576" s="7" t="s">
        <v>23</v>
      </c>
      <c r="Q1576" s="7">
        <v>233762.4</v>
      </c>
      <c r="R1576" s="7">
        <v>0</v>
      </c>
      <c r="S1576" s="11">
        <v>0</v>
      </c>
      <c r="T1576" s="13">
        <v>233762.4</v>
      </c>
      <c r="U1576" s="13" t="s">
        <v>40</v>
      </c>
      <c r="V1576" s="0" t="s">
        <v>1560</v>
      </c>
      <c r="W1576" s="0" t="s">
        <v>2675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2681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2682</v>
      </c>
      <c r="M1577" s="0">
        <v>0</v>
      </c>
      <c r="N1577" s="0">
        <v>0</v>
      </c>
      <c r="O1577" s="7">
        <v>0</v>
      </c>
      <c r="P1577" s="7" t="s">
        <v>23</v>
      </c>
      <c r="Q1577" s="7">
        <v>1506657.98</v>
      </c>
      <c r="R1577" s="7">
        <v>0</v>
      </c>
      <c r="S1577" s="11">
        <v>0</v>
      </c>
      <c r="T1577" s="13">
        <v>1506657.98</v>
      </c>
      <c r="U1577" s="13" t="s">
        <v>40</v>
      </c>
      <c r="V1577" s="0" t="s">
        <v>1560</v>
      </c>
      <c r="W1577" s="0" t="s">
        <v>2675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2683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2684</v>
      </c>
      <c r="M1578" s="0">
        <v>0</v>
      </c>
      <c r="N1578" s="0">
        <v>0</v>
      </c>
      <c r="O1578" s="7">
        <v>0</v>
      </c>
      <c r="P1578" s="7" t="s">
        <v>23</v>
      </c>
      <c r="Q1578" s="7">
        <v>-277375.29</v>
      </c>
      <c r="R1578" s="7">
        <v>0</v>
      </c>
      <c r="S1578" s="11">
        <v>0</v>
      </c>
      <c r="T1578" s="13">
        <v>-277375.29</v>
      </c>
      <c r="U1578" s="13" t="s">
        <v>31</v>
      </c>
      <c r="V1578" s="0" t="s">
        <v>1560</v>
      </c>
      <c r="W1578" s="0" t="s">
        <v>2637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2685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2686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34</v>
      </c>
      <c r="V1579" s="0" t="s">
        <v>1560</v>
      </c>
      <c r="W1579" s="0" t="s">
        <v>2683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2687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2688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40</v>
      </c>
      <c r="V1580" s="0" t="s">
        <v>1560</v>
      </c>
      <c r="W1580" s="0" t="s">
        <v>2685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2689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2690</v>
      </c>
      <c r="M1581" s="0">
        <v>0</v>
      </c>
      <c r="N1581" s="0">
        <v>0</v>
      </c>
      <c r="O1581" s="7">
        <v>0</v>
      </c>
      <c r="P1581" s="7" t="s">
        <v>23</v>
      </c>
      <c r="Q1581" s="7">
        <v>703110.38</v>
      </c>
      <c r="R1581" s="7">
        <v>0</v>
      </c>
      <c r="S1581" s="11">
        <v>0</v>
      </c>
      <c r="T1581" s="13">
        <v>703110.38</v>
      </c>
      <c r="U1581" s="13" t="s">
        <v>34</v>
      </c>
      <c r="V1581" s="0" t="s">
        <v>1560</v>
      </c>
      <c r="W1581" s="0" t="s">
        <v>2683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2691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2692</v>
      </c>
      <c r="M1582" s="0">
        <v>0</v>
      </c>
      <c r="N1582" s="0">
        <v>0</v>
      </c>
      <c r="O1582" s="7">
        <v>0</v>
      </c>
      <c r="P1582" s="7" t="s">
        <v>23</v>
      </c>
      <c r="Q1582" s="7">
        <v>225006.74</v>
      </c>
      <c r="R1582" s="7">
        <v>0</v>
      </c>
      <c r="S1582" s="11">
        <v>0</v>
      </c>
      <c r="T1582" s="13">
        <v>225006.74</v>
      </c>
      <c r="U1582" s="13" t="s">
        <v>40</v>
      </c>
      <c r="V1582" s="0" t="s">
        <v>1560</v>
      </c>
      <c r="W1582" s="0" t="s">
        <v>2689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2693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2694</v>
      </c>
      <c r="M1583" s="0">
        <v>0</v>
      </c>
      <c r="N1583" s="0">
        <v>0</v>
      </c>
      <c r="O1583" s="7">
        <v>0</v>
      </c>
      <c r="P1583" s="7" t="s">
        <v>23</v>
      </c>
      <c r="Q1583" s="7">
        <v>-1345244.56</v>
      </c>
      <c r="R1583" s="7">
        <v>0</v>
      </c>
      <c r="S1583" s="11">
        <v>0</v>
      </c>
      <c r="T1583" s="13">
        <v>-1345244.56</v>
      </c>
      <c r="U1583" s="13" t="s">
        <v>44</v>
      </c>
      <c r="V1583" s="0" t="s">
        <v>1560</v>
      </c>
      <c r="W1583" s="0" t="s">
        <v>2691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2695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2696</v>
      </c>
      <c r="M1584" s="0">
        <v>0</v>
      </c>
      <c r="N1584" s="0">
        <v>0</v>
      </c>
      <c r="O1584" s="7">
        <v>0</v>
      </c>
      <c r="P1584" s="7" t="s">
        <v>23</v>
      </c>
      <c r="Q1584" s="7">
        <v>-247.04</v>
      </c>
      <c r="R1584" s="7">
        <v>0</v>
      </c>
      <c r="S1584" s="11">
        <v>0</v>
      </c>
      <c r="T1584" s="13">
        <v>-247.04</v>
      </c>
      <c r="U1584" s="13" t="s">
        <v>44</v>
      </c>
      <c r="V1584" s="0" t="s">
        <v>1560</v>
      </c>
      <c r="W1584" s="0" t="s">
        <v>2691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2697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2698</v>
      </c>
      <c r="M1585" s="0">
        <v>0</v>
      </c>
      <c r="N1585" s="0">
        <v>0</v>
      </c>
      <c r="O1585" s="7">
        <v>0</v>
      </c>
      <c r="P1585" s="7" t="s">
        <v>23</v>
      </c>
      <c r="Q1585" s="7">
        <v>-97743.66</v>
      </c>
      <c r="R1585" s="7">
        <v>0</v>
      </c>
      <c r="S1585" s="11">
        <v>0</v>
      </c>
      <c r="T1585" s="13">
        <v>-97743.66</v>
      </c>
      <c r="U1585" s="13" t="s">
        <v>44</v>
      </c>
      <c r="V1585" s="0" t="s">
        <v>1560</v>
      </c>
      <c r="W1585" s="0" t="s">
        <v>2691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2699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2700</v>
      </c>
      <c r="M1586" s="0">
        <v>0</v>
      </c>
      <c r="N1586" s="0">
        <v>0</v>
      </c>
      <c r="O1586" s="7">
        <v>0</v>
      </c>
      <c r="P1586" s="7" t="s">
        <v>23</v>
      </c>
      <c r="Q1586" s="7">
        <v>-178257.51</v>
      </c>
      <c r="R1586" s="7">
        <v>0</v>
      </c>
      <c r="S1586" s="11">
        <v>0</v>
      </c>
      <c r="T1586" s="13">
        <v>-178257.51</v>
      </c>
      <c r="U1586" s="13" t="s">
        <v>44</v>
      </c>
      <c r="V1586" s="0" t="s">
        <v>1560</v>
      </c>
      <c r="W1586" s="0" t="s">
        <v>2691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2701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2702</v>
      </c>
      <c r="M1587" s="0">
        <v>0</v>
      </c>
      <c r="N1587" s="0">
        <v>0</v>
      </c>
      <c r="O1587" s="7">
        <v>0</v>
      </c>
      <c r="P1587" s="7" t="s">
        <v>23</v>
      </c>
      <c r="Q1587" s="7">
        <v>-84744.89</v>
      </c>
      <c r="R1587" s="7">
        <v>0</v>
      </c>
      <c r="S1587" s="11">
        <v>0</v>
      </c>
      <c r="T1587" s="13">
        <v>-84744.89</v>
      </c>
      <c r="U1587" s="13" t="s">
        <v>44</v>
      </c>
      <c r="V1587" s="0" t="s">
        <v>1560</v>
      </c>
      <c r="W1587" s="0" t="s">
        <v>2691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2703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2704</v>
      </c>
      <c r="M1588" s="0">
        <v>0</v>
      </c>
      <c r="N1588" s="0">
        <v>0</v>
      </c>
      <c r="O1588" s="7">
        <v>0</v>
      </c>
      <c r="P1588" s="7" t="s">
        <v>23</v>
      </c>
      <c r="Q1588" s="7">
        <v>-786949.27</v>
      </c>
      <c r="R1588" s="7">
        <v>0</v>
      </c>
      <c r="S1588" s="11">
        <v>0</v>
      </c>
      <c r="T1588" s="13">
        <v>-786949.27</v>
      </c>
      <c r="U1588" s="13" t="s">
        <v>44</v>
      </c>
      <c r="V1588" s="0" t="s">
        <v>1560</v>
      </c>
      <c r="W1588" s="0" t="s">
        <v>2691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2705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2706</v>
      </c>
      <c r="M1589" s="0">
        <v>0</v>
      </c>
      <c r="N1589" s="0">
        <v>0</v>
      </c>
      <c r="O1589" s="7">
        <v>0</v>
      </c>
      <c r="P1589" s="7" t="s">
        <v>23</v>
      </c>
      <c r="Q1589" s="7">
        <v>-1683857.68</v>
      </c>
      <c r="R1589" s="7">
        <v>0</v>
      </c>
      <c r="S1589" s="11">
        <v>0</v>
      </c>
      <c r="T1589" s="13">
        <v>-1683857.68</v>
      </c>
      <c r="U1589" s="13" t="s">
        <v>44</v>
      </c>
      <c r="V1589" s="0" t="s">
        <v>1560</v>
      </c>
      <c r="W1589" s="0" t="s">
        <v>2691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2707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2708</v>
      </c>
      <c r="M1590" s="0">
        <v>0</v>
      </c>
      <c r="N1590" s="0">
        <v>0</v>
      </c>
      <c r="O1590" s="7">
        <v>0</v>
      </c>
      <c r="P1590" s="7" t="s">
        <v>23</v>
      </c>
      <c r="Q1590" s="7">
        <v>-1224690.18</v>
      </c>
      <c r="R1590" s="7">
        <v>0</v>
      </c>
      <c r="S1590" s="11">
        <v>0</v>
      </c>
      <c r="T1590" s="13">
        <v>-1224690.18</v>
      </c>
      <c r="U1590" s="13" t="s">
        <v>44</v>
      </c>
      <c r="V1590" s="0" t="s">
        <v>1560</v>
      </c>
      <c r="W1590" s="0" t="s">
        <v>2691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2709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2710</v>
      </c>
      <c r="M1591" s="0">
        <v>0</v>
      </c>
      <c r="N1591" s="0">
        <v>0</v>
      </c>
      <c r="O1591" s="7">
        <v>0</v>
      </c>
      <c r="P1591" s="7" t="s">
        <v>23</v>
      </c>
      <c r="Q1591" s="7">
        <v>-1530858.16</v>
      </c>
      <c r="R1591" s="7">
        <v>0</v>
      </c>
      <c r="S1591" s="11">
        <v>0</v>
      </c>
      <c r="T1591" s="13">
        <v>-1530858.16</v>
      </c>
      <c r="U1591" s="13" t="s">
        <v>44</v>
      </c>
      <c r="V1591" s="0" t="s">
        <v>1560</v>
      </c>
      <c r="W1591" s="0" t="s">
        <v>2691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2711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2712</v>
      </c>
      <c r="M1592" s="0">
        <v>0</v>
      </c>
      <c r="N1592" s="0">
        <v>0</v>
      </c>
      <c r="O1592" s="7">
        <v>0</v>
      </c>
      <c r="P1592" s="7" t="s">
        <v>23</v>
      </c>
      <c r="Q1592" s="7">
        <v>-1827200.6</v>
      </c>
      <c r="R1592" s="7">
        <v>0</v>
      </c>
      <c r="S1592" s="11">
        <v>0</v>
      </c>
      <c r="T1592" s="13">
        <v>-1827200.6</v>
      </c>
      <c r="U1592" s="13" t="s">
        <v>44</v>
      </c>
      <c r="V1592" s="0" t="s">
        <v>1560</v>
      </c>
      <c r="W1592" s="0" t="s">
        <v>2691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2713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2714</v>
      </c>
      <c r="M1593" s="0">
        <v>0</v>
      </c>
      <c r="N1593" s="0">
        <v>0</v>
      </c>
      <c r="O1593" s="7">
        <v>0</v>
      </c>
      <c r="P1593" s="7" t="s">
        <v>23</v>
      </c>
      <c r="Q1593" s="7">
        <v>-1012258.02</v>
      </c>
      <c r="R1593" s="7">
        <v>0</v>
      </c>
      <c r="S1593" s="11">
        <v>0</v>
      </c>
      <c r="T1593" s="13">
        <v>-1012258.02</v>
      </c>
      <c r="U1593" s="13" t="s">
        <v>44</v>
      </c>
      <c r="V1593" s="0" t="s">
        <v>1560</v>
      </c>
      <c r="W1593" s="0" t="s">
        <v>2691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2715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2716</v>
      </c>
      <c r="M1594" s="0">
        <v>0</v>
      </c>
      <c r="N1594" s="0">
        <v>0</v>
      </c>
      <c r="O1594" s="7">
        <v>0</v>
      </c>
      <c r="P1594" s="7" t="s">
        <v>23</v>
      </c>
      <c r="Q1594" s="7">
        <v>-2931386.85</v>
      </c>
      <c r="R1594" s="7">
        <v>0</v>
      </c>
      <c r="S1594" s="11">
        <v>0</v>
      </c>
      <c r="T1594" s="13">
        <v>-2931386.85</v>
      </c>
      <c r="U1594" s="13" t="s">
        <v>44</v>
      </c>
      <c r="V1594" s="0" t="s">
        <v>1560</v>
      </c>
      <c r="W1594" s="0" t="s">
        <v>2691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2717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2718</v>
      </c>
      <c r="M1595" s="0">
        <v>0</v>
      </c>
      <c r="N1595" s="0">
        <v>0</v>
      </c>
      <c r="O1595" s="7">
        <v>0</v>
      </c>
      <c r="P1595" s="7" t="s">
        <v>23</v>
      </c>
      <c r="Q1595" s="7">
        <v>-3141042.51</v>
      </c>
      <c r="R1595" s="7">
        <v>0</v>
      </c>
      <c r="S1595" s="11">
        <v>0</v>
      </c>
      <c r="T1595" s="13">
        <v>-3141042.51</v>
      </c>
      <c r="U1595" s="13" t="s">
        <v>44</v>
      </c>
      <c r="V1595" s="0" t="s">
        <v>1560</v>
      </c>
      <c r="W1595" s="0" t="s">
        <v>2691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2719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2720</v>
      </c>
      <c r="M1596" s="0">
        <v>0</v>
      </c>
      <c r="N1596" s="0">
        <v>0</v>
      </c>
      <c r="O1596" s="7">
        <v>0</v>
      </c>
      <c r="P1596" s="7" t="s">
        <v>23</v>
      </c>
      <c r="Q1596" s="7">
        <v>-1663943</v>
      </c>
      <c r="R1596" s="7">
        <v>0</v>
      </c>
      <c r="S1596" s="11">
        <v>0</v>
      </c>
      <c r="T1596" s="13">
        <v>-1663943</v>
      </c>
      <c r="U1596" s="13" t="s">
        <v>44</v>
      </c>
      <c r="V1596" s="0" t="s">
        <v>1560</v>
      </c>
      <c r="W1596" s="0" t="s">
        <v>2691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2721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2722</v>
      </c>
      <c r="M1597" s="0">
        <v>0</v>
      </c>
      <c r="N1597" s="0">
        <v>0</v>
      </c>
      <c r="O1597" s="7">
        <v>0</v>
      </c>
      <c r="P1597" s="7" t="s">
        <v>23</v>
      </c>
      <c r="Q1597" s="7">
        <v>-3558754.78</v>
      </c>
      <c r="R1597" s="7">
        <v>0</v>
      </c>
      <c r="S1597" s="11">
        <v>0</v>
      </c>
      <c r="T1597" s="13">
        <v>-3558754.78</v>
      </c>
      <c r="U1597" s="13" t="s">
        <v>44</v>
      </c>
      <c r="V1597" s="0" t="s">
        <v>1560</v>
      </c>
      <c r="W1597" s="0" t="s">
        <v>2691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2723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2724</v>
      </c>
      <c r="M1598" s="0">
        <v>0</v>
      </c>
      <c r="N1598" s="0">
        <v>0</v>
      </c>
      <c r="O1598" s="7">
        <v>0</v>
      </c>
      <c r="P1598" s="7" t="s">
        <v>23</v>
      </c>
      <c r="Q1598" s="7">
        <v>-4264488.9</v>
      </c>
      <c r="R1598" s="7">
        <v>0</v>
      </c>
      <c r="S1598" s="11">
        <v>0</v>
      </c>
      <c r="T1598" s="13">
        <v>-4264488.9</v>
      </c>
      <c r="U1598" s="13" t="s">
        <v>44</v>
      </c>
      <c r="V1598" s="0" t="s">
        <v>1560</v>
      </c>
      <c r="W1598" s="0" t="s">
        <v>2691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2725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2726</v>
      </c>
      <c r="M1599" s="0">
        <v>0</v>
      </c>
      <c r="N1599" s="0">
        <v>0</v>
      </c>
      <c r="O1599" s="7">
        <v>0</v>
      </c>
      <c r="P1599" s="7" t="s">
        <v>23</v>
      </c>
      <c r="Q1599" s="7">
        <v>-2594996.14</v>
      </c>
      <c r="R1599" s="7">
        <v>0</v>
      </c>
      <c r="S1599" s="11">
        <v>0</v>
      </c>
      <c r="T1599" s="13">
        <v>-2594996.14</v>
      </c>
      <c r="U1599" s="13" t="s">
        <v>44</v>
      </c>
      <c r="V1599" s="0" t="s">
        <v>1560</v>
      </c>
      <c r="W1599" s="0" t="s">
        <v>2691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2727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2728</v>
      </c>
      <c r="M1600" s="0">
        <v>0</v>
      </c>
      <c r="N1600" s="0">
        <v>0</v>
      </c>
      <c r="O1600" s="7">
        <v>0</v>
      </c>
      <c r="P1600" s="7" t="s">
        <v>23</v>
      </c>
      <c r="Q1600" s="7">
        <v>-4679099.28</v>
      </c>
      <c r="R1600" s="7">
        <v>0</v>
      </c>
      <c r="S1600" s="11">
        <v>0</v>
      </c>
      <c r="T1600" s="13">
        <v>-4679099.28</v>
      </c>
      <c r="U1600" s="13" t="s">
        <v>44</v>
      </c>
      <c r="V1600" s="0" t="s">
        <v>1560</v>
      </c>
      <c r="W1600" s="0" t="s">
        <v>2691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2729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2730</v>
      </c>
      <c r="M1601" s="0">
        <v>0</v>
      </c>
      <c r="N1601" s="0">
        <v>0</v>
      </c>
      <c r="O1601" s="7">
        <v>0</v>
      </c>
      <c r="P1601" s="7" t="s">
        <v>23</v>
      </c>
      <c r="Q1601" s="7">
        <v>243173.68</v>
      </c>
      <c r="R1601" s="7">
        <v>0</v>
      </c>
      <c r="S1601" s="11">
        <v>0</v>
      </c>
      <c r="T1601" s="13">
        <v>243173.68</v>
      </c>
      <c r="U1601" s="13" t="s">
        <v>44</v>
      </c>
      <c r="V1601" s="0" t="s">
        <v>1560</v>
      </c>
      <c r="W1601" s="0" t="s">
        <v>2691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2731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2732</v>
      </c>
      <c r="M1602" s="0">
        <v>0</v>
      </c>
      <c r="N1602" s="0">
        <v>0</v>
      </c>
      <c r="O1602" s="7">
        <v>0</v>
      </c>
      <c r="P1602" s="7" t="s">
        <v>23</v>
      </c>
      <c r="Q1602" s="7">
        <v>17361951.86</v>
      </c>
      <c r="R1602" s="7">
        <v>0</v>
      </c>
      <c r="S1602" s="11">
        <v>0</v>
      </c>
      <c r="T1602" s="13">
        <v>17361951.86</v>
      </c>
      <c r="U1602" s="13" t="s">
        <v>44</v>
      </c>
      <c r="V1602" s="0" t="s">
        <v>1560</v>
      </c>
      <c r="W1602" s="0" t="s">
        <v>2691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2733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2734</v>
      </c>
      <c r="M1603" s="0">
        <v>0</v>
      </c>
      <c r="N1603" s="0">
        <v>0</v>
      </c>
      <c r="O1603" s="7">
        <v>0</v>
      </c>
      <c r="P1603" s="7" t="s">
        <v>23</v>
      </c>
      <c r="Q1603" s="7">
        <v>13836189.28</v>
      </c>
      <c r="R1603" s="7">
        <v>0</v>
      </c>
      <c r="S1603" s="11">
        <v>0</v>
      </c>
      <c r="T1603" s="13">
        <v>13836189.28</v>
      </c>
      <c r="U1603" s="13" t="s">
        <v>44</v>
      </c>
      <c r="V1603" s="0" t="s">
        <v>1560</v>
      </c>
      <c r="W1603" s="0" t="s">
        <v>2691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2735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2736</v>
      </c>
      <c r="M1604" s="0">
        <v>0</v>
      </c>
      <c r="N1604" s="0">
        <v>0</v>
      </c>
      <c r="O1604" s="7">
        <v>0</v>
      </c>
      <c r="P1604" s="7" t="s">
        <v>23</v>
      </c>
      <c r="Q1604" s="7">
        <v>4876200.33</v>
      </c>
      <c r="R1604" s="7">
        <v>0</v>
      </c>
      <c r="S1604" s="11">
        <v>0</v>
      </c>
      <c r="T1604" s="13">
        <v>4876200.33</v>
      </c>
      <c r="U1604" s="13" t="s">
        <v>44</v>
      </c>
      <c r="V1604" s="0" t="s">
        <v>1560</v>
      </c>
      <c r="W1604" s="0" t="s">
        <v>2691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2737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2738</v>
      </c>
      <c r="M1605" s="0">
        <v>0</v>
      </c>
      <c r="N1605" s="0">
        <v>0</v>
      </c>
      <c r="O1605" s="7">
        <v>0</v>
      </c>
      <c r="P1605" s="7" t="s">
        <v>23</v>
      </c>
      <c r="Q1605" s="7">
        <v>-366218.04</v>
      </c>
      <c r="R1605" s="7">
        <v>0</v>
      </c>
      <c r="S1605" s="11">
        <v>0</v>
      </c>
      <c r="T1605" s="13">
        <v>-366218.04</v>
      </c>
      <c r="U1605" s="13" t="s">
        <v>44</v>
      </c>
      <c r="V1605" s="0" t="s">
        <v>1560</v>
      </c>
      <c r="W1605" s="0" t="s">
        <v>2691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2739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2740</v>
      </c>
      <c r="M1606" s="0">
        <v>0</v>
      </c>
      <c r="N1606" s="0">
        <v>0</v>
      </c>
      <c r="O1606" s="7">
        <v>0</v>
      </c>
      <c r="P1606" s="7" t="s">
        <v>23</v>
      </c>
      <c r="Q1606" s="7">
        <v>-6380600.1</v>
      </c>
      <c r="R1606" s="7">
        <v>0</v>
      </c>
      <c r="S1606" s="11">
        <v>0</v>
      </c>
      <c r="T1606" s="13">
        <v>-6380600.1</v>
      </c>
      <c r="U1606" s="13" t="s">
        <v>44</v>
      </c>
      <c r="V1606" s="0" t="s">
        <v>1560</v>
      </c>
      <c r="W1606" s="0" t="s">
        <v>2691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2741</v>
      </c>
      <c r="B1607" s="6" t="s">
        <v>42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2742</v>
      </c>
      <c r="M1607" s="0">
        <v>0</v>
      </c>
      <c r="N1607" s="0">
        <v>0</v>
      </c>
      <c r="O1607" s="7">
        <v>0</v>
      </c>
      <c r="P1607" s="7" t="s">
        <v>23</v>
      </c>
      <c r="Q1607" s="7">
        <v>3260072.76</v>
      </c>
      <c r="R1607" s="7">
        <v>0</v>
      </c>
      <c r="S1607" s="11">
        <v>0</v>
      </c>
      <c r="T1607" s="13">
        <v>3260072.76</v>
      </c>
      <c r="U1607" s="13" t="s">
        <v>44</v>
      </c>
      <c r="V1607" s="0" t="s">
        <v>1560</v>
      </c>
      <c r="W1607" s="0" t="s">
        <v>2691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2743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2744</v>
      </c>
      <c r="M1608" s="0">
        <v>0</v>
      </c>
      <c r="N1608" s="0">
        <v>0</v>
      </c>
      <c r="O1608" s="7">
        <v>0</v>
      </c>
      <c r="P1608" s="7" t="s">
        <v>23</v>
      </c>
      <c r="Q1608" s="7">
        <v>478103.64</v>
      </c>
      <c r="R1608" s="7">
        <v>0</v>
      </c>
      <c r="S1608" s="11">
        <v>0</v>
      </c>
      <c r="T1608" s="13">
        <v>478103.64</v>
      </c>
      <c r="U1608" s="13" t="s">
        <v>40</v>
      </c>
      <c r="V1608" s="0" t="s">
        <v>1560</v>
      </c>
      <c r="W1608" s="0" t="s">
        <v>2689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2745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2746</v>
      </c>
      <c r="M1609" s="0">
        <v>0</v>
      </c>
      <c r="N1609" s="0">
        <v>0</v>
      </c>
      <c r="O1609" s="7">
        <v>0</v>
      </c>
      <c r="P1609" s="7" t="s">
        <v>23</v>
      </c>
      <c r="Q1609" s="7">
        <v>478103.64</v>
      </c>
      <c r="R1609" s="7">
        <v>0</v>
      </c>
      <c r="S1609" s="11">
        <v>0</v>
      </c>
      <c r="T1609" s="13">
        <v>478103.64</v>
      </c>
      <c r="U1609" s="13" t="s">
        <v>44</v>
      </c>
      <c r="V1609" s="0" t="s">
        <v>1560</v>
      </c>
      <c r="W1609" s="0" t="s">
        <v>2743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2747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2748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34</v>
      </c>
      <c r="V1610" s="0" t="s">
        <v>1560</v>
      </c>
      <c r="W1610" s="0" t="s">
        <v>2683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2749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2750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1560</v>
      </c>
      <c r="W1611" s="0" t="s">
        <v>2747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2751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2752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40</v>
      </c>
      <c r="V1612" s="0" t="s">
        <v>1560</v>
      </c>
      <c r="W1612" s="0" t="s">
        <v>2749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2753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2754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40</v>
      </c>
      <c r="V1613" s="0" t="s">
        <v>1560</v>
      </c>
      <c r="W1613" s="0" t="s">
        <v>2749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2755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2756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40</v>
      </c>
      <c r="V1614" s="0" t="s">
        <v>1560</v>
      </c>
      <c r="W1614" s="0" t="s">
        <v>2749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2757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2758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1560</v>
      </c>
      <c r="W1615" s="0" t="s">
        <v>2747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2759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2760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40</v>
      </c>
      <c r="V1616" s="0" t="s">
        <v>1560</v>
      </c>
      <c r="W1616" s="0" t="s">
        <v>2757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2761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2762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40</v>
      </c>
      <c r="V1617" s="0" t="s">
        <v>1560</v>
      </c>
      <c r="W1617" s="0" t="s">
        <v>2757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2763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2764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40</v>
      </c>
      <c r="V1618" s="0" t="s">
        <v>1560</v>
      </c>
      <c r="W1618" s="0" t="s">
        <v>2757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2765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2766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40</v>
      </c>
      <c r="V1619" s="0" t="s">
        <v>1560</v>
      </c>
      <c r="W1619" s="0" t="s">
        <v>2757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2767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2768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40</v>
      </c>
      <c r="V1620" s="0" t="s">
        <v>1560</v>
      </c>
      <c r="W1620" s="0" t="s">
        <v>2757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2769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2770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40</v>
      </c>
      <c r="V1621" s="0" t="s">
        <v>1560</v>
      </c>
      <c r="W1621" s="0" t="s">
        <v>2757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2771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2772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40</v>
      </c>
      <c r="V1622" s="0" t="s">
        <v>1560</v>
      </c>
      <c r="W1622" s="0" t="s">
        <v>2757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2773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2774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1560</v>
      </c>
      <c r="W1623" s="0" t="s">
        <v>2747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2775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2776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1560</v>
      </c>
      <c r="W1624" s="0" t="s">
        <v>2747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2777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2778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34</v>
      </c>
      <c r="V1625" s="0" t="s">
        <v>1560</v>
      </c>
      <c r="W1625" s="0" t="s">
        <v>2683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2779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2780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1560</v>
      </c>
      <c r="W1626" s="0" t="s">
        <v>2777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2781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2782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1560</v>
      </c>
      <c r="W1627" s="0" t="s">
        <v>2777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2783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2784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1560</v>
      </c>
      <c r="W1628" s="0" t="s">
        <v>2777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2785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2786</v>
      </c>
      <c r="M1629" s="0">
        <v>0</v>
      </c>
      <c r="N1629" s="0">
        <v>0</v>
      </c>
      <c r="O1629" s="7">
        <v>0</v>
      </c>
      <c r="P1629" s="7" t="s">
        <v>23</v>
      </c>
      <c r="Q1629" s="7">
        <v>-980485.67</v>
      </c>
      <c r="R1629" s="7">
        <v>0</v>
      </c>
      <c r="S1629" s="11">
        <v>0</v>
      </c>
      <c r="T1629" s="13">
        <v>-980485.67</v>
      </c>
      <c r="U1629" s="13" t="s">
        <v>34</v>
      </c>
      <c r="V1629" s="0" t="s">
        <v>1560</v>
      </c>
      <c r="W1629" s="0" t="s">
        <v>2683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2787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2788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1560</v>
      </c>
      <c r="W1630" s="0" t="s">
        <v>2785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2789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2790</v>
      </c>
      <c r="M1631" s="0">
        <v>0</v>
      </c>
      <c r="N1631" s="0">
        <v>0</v>
      </c>
      <c r="O1631" s="7">
        <v>0</v>
      </c>
      <c r="P1631" s="7" t="s">
        <v>23</v>
      </c>
      <c r="Q1631" s="7">
        <v>-980485.67</v>
      </c>
      <c r="R1631" s="7">
        <v>0</v>
      </c>
      <c r="S1631" s="11">
        <v>0</v>
      </c>
      <c r="T1631" s="13">
        <v>-980485.67</v>
      </c>
      <c r="U1631" s="13" t="s">
        <v>37</v>
      </c>
      <c r="V1631" s="0" t="s">
        <v>1560</v>
      </c>
      <c r="W1631" s="0" t="s">
        <v>2785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2791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2792</v>
      </c>
      <c r="M1632" s="0">
        <v>0</v>
      </c>
      <c r="N1632" s="0">
        <v>0</v>
      </c>
      <c r="O1632" s="7">
        <v>0</v>
      </c>
      <c r="P1632" s="7" t="s">
        <v>23</v>
      </c>
      <c r="Q1632" s="7">
        <v>-980485.67</v>
      </c>
      <c r="R1632" s="7">
        <v>0</v>
      </c>
      <c r="S1632" s="11">
        <v>0</v>
      </c>
      <c r="T1632" s="13">
        <v>-980485.67</v>
      </c>
      <c r="U1632" s="13" t="s">
        <v>40</v>
      </c>
      <c r="V1632" s="0" t="s">
        <v>1560</v>
      </c>
      <c r="W1632" s="0" t="s">
        <v>2789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2793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2794</v>
      </c>
      <c r="M1633" s="0">
        <v>0</v>
      </c>
      <c r="N1633" s="0">
        <v>0</v>
      </c>
      <c r="O1633" s="7">
        <v>0</v>
      </c>
      <c r="P1633" s="7" t="s">
        <v>23</v>
      </c>
      <c r="Q1633" s="7">
        <v>-980485.67</v>
      </c>
      <c r="R1633" s="7">
        <v>0</v>
      </c>
      <c r="S1633" s="11">
        <v>0</v>
      </c>
      <c r="T1633" s="13">
        <v>-980485.67</v>
      </c>
      <c r="U1633" s="13" t="s">
        <v>44</v>
      </c>
      <c r="V1633" s="0" t="s">
        <v>1560</v>
      </c>
      <c r="W1633" s="0" t="s">
        <v>2791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2795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2796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31</v>
      </c>
      <c r="V1634" s="0" t="s">
        <v>1560</v>
      </c>
      <c r="W1634" s="0" t="s">
        <v>2637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2797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2798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34</v>
      </c>
      <c r="V1635" s="0" t="s">
        <v>1560</v>
      </c>
      <c r="W1635" s="0" t="s">
        <v>2795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2799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2800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34</v>
      </c>
      <c r="V1636" s="0" t="s">
        <v>1560</v>
      </c>
      <c r="W1636" s="0" t="s">
        <v>2795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2801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2802</v>
      </c>
      <c r="M1637" s="0">
        <v>0</v>
      </c>
      <c r="N1637" s="0">
        <v>0</v>
      </c>
      <c r="O1637" s="7">
        <v>0</v>
      </c>
      <c r="P1637" s="7" t="s">
        <v>23</v>
      </c>
      <c r="Q1637" s="7">
        <v>219727.9</v>
      </c>
      <c r="R1637" s="7">
        <v>0</v>
      </c>
      <c r="S1637" s="11">
        <v>154994.29</v>
      </c>
      <c r="T1637" s="13">
        <v>374722.19</v>
      </c>
      <c r="U1637" s="13" t="s">
        <v>25</v>
      </c>
      <c r="V1637" s="0" t="s">
        <v>1560</v>
      </c>
      <c r="W1637" s="0" t="s">
        <v>27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2803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2804</v>
      </c>
      <c r="M1638" s="0">
        <v>0</v>
      </c>
      <c r="N1638" s="0">
        <v>0</v>
      </c>
      <c r="O1638" s="7">
        <v>0</v>
      </c>
      <c r="P1638" s="7" t="s">
        <v>23</v>
      </c>
      <c r="Q1638" s="7">
        <v>210418.51</v>
      </c>
      <c r="R1638" s="7">
        <v>0</v>
      </c>
      <c r="S1638" s="11">
        <v>151071.51</v>
      </c>
      <c r="T1638" s="13">
        <v>361490.02</v>
      </c>
      <c r="U1638" s="13" t="s">
        <v>31</v>
      </c>
      <c r="V1638" s="0" t="s">
        <v>1560</v>
      </c>
      <c r="W1638" s="0" t="s">
        <v>2801</v>
      </c>
      <c r="X1638" s="0">
        <v>1</v>
      </c>
      <c r="Y1638" s="0" t="s">
        <v>245</v>
      </c>
      <c r="Z1638" s="0" t="s">
        <v>28</v>
      </c>
      <c r="AA1638" s="0" t="s">
        <v>28</v>
      </c>
      <c r="AB1638" s="0" t="s">
        <v>23</v>
      </c>
    </row>
    <row r="1639">
      <c r="A1639" s="6" t="s">
        <v>2805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2806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34</v>
      </c>
      <c r="V1639" s="0" t="s">
        <v>1560</v>
      </c>
      <c r="W1639" s="0" t="s">
        <v>2803</v>
      </c>
      <c r="X1639" s="0">
        <v>1</v>
      </c>
      <c r="Y1639" s="0" t="s">
        <v>245</v>
      </c>
      <c r="Z1639" s="0" t="s">
        <v>28</v>
      </c>
      <c r="AA1639" s="0" t="s">
        <v>28</v>
      </c>
      <c r="AB1639" s="0" t="s">
        <v>23</v>
      </c>
    </row>
    <row r="1640">
      <c r="A1640" s="6" t="s">
        <v>2807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2808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1560</v>
      </c>
      <c r="W1640" s="0" t="s">
        <v>2805</v>
      </c>
      <c r="X1640" s="0">
        <v>1</v>
      </c>
      <c r="Y1640" s="0" t="s">
        <v>245</v>
      </c>
      <c r="Z1640" s="0" t="s">
        <v>28</v>
      </c>
      <c r="AA1640" s="0" t="s">
        <v>28</v>
      </c>
      <c r="AB1640" s="0" t="s">
        <v>23</v>
      </c>
    </row>
    <row r="1641">
      <c r="A1641" s="6" t="s">
        <v>2809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2810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1560</v>
      </c>
      <c r="W1641" s="0" t="s">
        <v>2805</v>
      </c>
      <c r="X1641" s="0">
        <v>1</v>
      </c>
      <c r="Y1641" s="0" t="s">
        <v>245</v>
      </c>
      <c r="Z1641" s="0" t="s">
        <v>28</v>
      </c>
      <c r="AA1641" s="0" t="s">
        <v>28</v>
      </c>
      <c r="AB1641" s="0" t="s">
        <v>23</v>
      </c>
    </row>
    <row r="1642">
      <c r="A1642" s="6" t="s">
        <v>2811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2812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1560</v>
      </c>
      <c r="W1642" s="0" t="s">
        <v>2805</v>
      </c>
      <c r="X1642" s="0">
        <v>1</v>
      </c>
      <c r="Y1642" s="0" t="s">
        <v>245</v>
      </c>
      <c r="Z1642" s="0" t="s">
        <v>28</v>
      </c>
      <c r="AA1642" s="0" t="s">
        <v>28</v>
      </c>
      <c r="AB1642" s="0" t="s">
        <v>23</v>
      </c>
    </row>
    <row r="1643">
      <c r="A1643" s="6" t="s">
        <v>2813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2814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37</v>
      </c>
      <c r="V1643" s="0" t="s">
        <v>1560</v>
      </c>
      <c r="W1643" s="0" t="s">
        <v>2805</v>
      </c>
      <c r="X1643" s="0">
        <v>1</v>
      </c>
      <c r="Y1643" s="0" t="s">
        <v>245</v>
      </c>
      <c r="Z1643" s="0" t="s">
        <v>28</v>
      </c>
      <c r="AA1643" s="0" t="s">
        <v>28</v>
      </c>
      <c r="AB1643" s="0" t="s">
        <v>23</v>
      </c>
    </row>
    <row r="1644">
      <c r="A1644" s="6" t="s">
        <v>2815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2816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1560</v>
      </c>
      <c r="W1644" s="0" t="s">
        <v>2805</v>
      </c>
      <c r="X1644" s="0">
        <v>1</v>
      </c>
      <c r="Y1644" s="0" t="s">
        <v>245</v>
      </c>
      <c r="Z1644" s="0" t="s">
        <v>28</v>
      </c>
      <c r="AA1644" s="0" t="s">
        <v>28</v>
      </c>
      <c r="AB1644" s="0" t="s">
        <v>23</v>
      </c>
    </row>
    <row r="1645">
      <c r="A1645" s="6" t="s">
        <v>2817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2818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1560</v>
      </c>
      <c r="W1645" s="0" t="s">
        <v>2805</v>
      </c>
      <c r="X1645" s="0">
        <v>1</v>
      </c>
      <c r="Y1645" s="0" t="s">
        <v>245</v>
      </c>
      <c r="Z1645" s="0" t="s">
        <v>28</v>
      </c>
      <c r="AA1645" s="0" t="s">
        <v>28</v>
      </c>
      <c r="AB1645" s="0" t="s">
        <v>23</v>
      </c>
    </row>
    <row r="1646">
      <c r="A1646" s="6" t="s">
        <v>2819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2820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1560</v>
      </c>
      <c r="W1646" s="0" t="s">
        <v>2805</v>
      </c>
      <c r="X1646" s="0">
        <v>1</v>
      </c>
      <c r="Y1646" s="0" t="s">
        <v>245</v>
      </c>
      <c r="Z1646" s="0" t="s">
        <v>28</v>
      </c>
      <c r="AA1646" s="0" t="s">
        <v>28</v>
      </c>
      <c r="AB1646" s="0" t="s">
        <v>23</v>
      </c>
    </row>
    <row r="1647">
      <c r="A1647" s="6" t="s">
        <v>2821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2822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1560</v>
      </c>
      <c r="W1647" s="0" t="s">
        <v>2805</v>
      </c>
      <c r="X1647" s="0">
        <v>1</v>
      </c>
      <c r="Y1647" s="0" t="s">
        <v>245</v>
      </c>
      <c r="Z1647" s="0" t="s">
        <v>28</v>
      </c>
      <c r="AA1647" s="0" t="s">
        <v>28</v>
      </c>
      <c r="AB1647" s="0" t="s">
        <v>23</v>
      </c>
    </row>
    <row r="1648">
      <c r="A1648" s="6" t="s">
        <v>2823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2824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37</v>
      </c>
      <c r="V1648" s="0" t="s">
        <v>1560</v>
      </c>
      <c r="W1648" s="0" t="s">
        <v>2805</v>
      </c>
      <c r="X1648" s="0">
        <v>1</v>
      </c>
      <c r="Y1648" s="0" t="s">
        <v>245</v>
      </c>
      <c r="Z1648" s="0" t="s">
        <v>28</v>
      </c>
      <c r="AA1648" s="0" t="s">
        <v>28</v>
      </c>
      <c r="AB1648" s="0" t="s">
        <v>23</v>
      </c>
    </row>
    <row r="1649">
      <c r="A1649" s="6" t="s">
        <v>2825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2826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34</v>
      </c>
      <c r="V1649" s="0" t="s">
        <v>1560</v>
      </c>
      <c r="W1649" s="0" t="s">
        <v>2803</v>
      </c>
      <c r="X1649" s="0">
        <v>1</v>
      </c>
      <c r="Y1649" s="0" t="s">
        <v>245</v>
      </c>
      <c r="Z1649" s="0" t="s">
        <v>28</v>
      </c>
      <c r="AA1649" s="0" t="s">
        <v>28</v>
      </c>
      <c r="AB1649" s="0" t="s">
        <v>23</v>
      </c>
    </row>
    <row r="1650">
      <c r="A1650" s="6" t="s">
        <v>2827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2828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1560</v>
      </c>
      <c r="W1650" s="0" t="s">
        <v>2825</v>
      </c>
      <c r="X1650" s="0">
        <v>1</v>
      </c>
      <c r="Y1650" s="0" t="s">
        <v>245</v>
      </c>
      <c r="Z1650" s="0" t="s">
        <v>28</v>
      </c>
      <c r="AA1650" s="0" t="s">
        <v>28</v>
      </c>
      <c r="AB1650" s="0" t="s">
        <v>23</v>
      </c>
    </row>
    <row r="1651">
      <c r="A1651" s="6" t="s">
        <v>2829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2830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1560</v>
      </c>
      <c r="W1651" s="0" t="s">
        <v>2825</v>
      </c>
      <c r="X1651" s="0">
        <v>1</v>
      </c>
      <c r="Y1651" s="0" t="s">
        <v>245</v>
      </c>
      <c r="Z1651" s="0" t="s">
        <v>28</v>
      </c>
      <c r="AA1651" s="0" t="s">
        <v>28</v>
      </c>
      <c r="AB1651" s="0" t="s">
        <v>23</v>
      </c>
    </row>
    <row r="1652">
      <c r="A1652" s="6" t="s">
        <v>2831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2832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1560</v>
      </c>
      <c r="W1652" s="0" t="s">
        <v>2825</v>
      </c>
      <c r="X1652" s="0">
        <v>1</v>
      </c>
      <c r="Y1652" s="0" t="s">
        <v>245</v>
      </c>
      <c r="Z1652" s="0" t="s">
        <v>28</v>
      </c>
      <c r="AA1652" s="0" t="s">
        <v>28</v>
      </c>
      <c r="AB1652" s="0" t="s">
        <v>23</v>
      </c>
    </row>
    <row r="1653">
      <c r="A1653" s="6" t="s">
        <v>2833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2834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1560</v>
      </c>
      <c r="W1653" s="0" t="s">
        <v>2825</v>
      </c>
      <c r="X1653" s="0">
        <v>1</v>
      </c>
      <c r="Y1653" s="0" t="s">
        <v>245</v>
      </c>
      <c r="Z1653" s="0" t="s">
        <v>28</v>
      </c>
      <c r="AA1653" s="0" t="s">
        <v>28</v>
      </c>
      <c r="AB1653" s="0" t="s">
        <v>23</v>
      </c>
    </row>
    <row r="1654">
      <c r="A1654" s="6" t="s">
        <v>2835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2836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1560</v>
      </c>
      <c r="W1654" s="0" t="s">
        <v>2825</v>
      </c>
      <c r="X1654" s="0">
        <v>1</v>
      </c>
      <c r="Y1654" s="0" t="s">
        <v>245</v>
      </c>
      <c r="Z1654" s="0" t="s">
        <v>28</v>
      </c>
      <c r="AA1654" s="0" t="s">
        <v>28</v>
      </c>
      <c r="AB1654" s="0" t="s">
        <v>23</v>
      </c>
    </row>
    <row r="1655">
      <c r="A1655" s="6" t="s">
        <v>2837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2838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34</v>
      </c>
      <c r="V1655" s="0" t="s">
        <v>1560</v>
      </c>
      <c r="W1655" s="0" t="s">
        <v>2803</v>
      </c>
      <c r="X1655" s="0">
        <v>1</v>
      </c>
      <c r="Y1655" s="0" t="s">
        <v>245</v>
      </c>
      <c r="Z1655" s="0" t="s">
        <v>28</v>
      </c>
      <c r="AA1655" s="0" t="s">
        <v>28</v>
      </c>
      <c r="AB1655" s="0" t="s">
        <v>23</v>
      </c>
    </row>
    <row r="1656">
      <c r="A1656" s="6" t="s">
        <v>2839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2840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37</v>
      </c>
      <c r="V1656" s="0" t="s">
        <v>1560</v>
      </c>
      <c r="W1656" s="0" t="s">
        <v>2837</v>
      </c>
      <c r="X1656" s="0">
        <v>1</v>
      </c>
      <c r="Y1656" s="0" t="s">
        <v>245</v>
      </c>
      <c r="Z1656" s="0" t="s">
        <v>28</v>
      </c>
      <c r="AA1656" s="0" t="s">
        <v>28</v>
      </c>
      <c r="AB1656" s="0" t="s">
        <v>23</v>
      </c>
    </row>
    <row r="1657">
      <c r="A1657" s="6" t="s">
        <v>2841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2842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37</v>
      </c>
      <c r="V1657" s="0" t="s">
        <v>1560</v>
      </c>
      <c r="W1657" s="0" t="s">
        <v>2837</v>
      </c>
      <c r="X1657" s="0">
        <v>1</v>
      </c>
      <c r="Y1657" s="0" t="s">
        <v>245</v>
      </c>
      <c r="Z1657" s="0" t="s">
        <v>28</v>
      </c>
      <c r="AA1657" s="0" t="s">
        <v>28</v>
      </c>
      <c r="AB1657" s="0" t="s">
        <v>23</v>
      </c>
    </row>
    <row r="1658">
      <c r="A1658" s="6" t="s">
        <v>2843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347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34</v>
      </c>
      <c r="V1658" s="0" t="s">
        <v>1560</v>
      </c>
      <c r="W1658" s="0" t="s">
        <v>2803</v>
      </c>
      <c r="X1658" s="0">
        <v>1</v>
      </c>
      <c r="Y1658" s="0" t="s">
        <v>245</v>
      </c>
      <c r="Z1658" s="0" t="s">
        <v>28</v>
      </c>
      <c r="AA1658" s="0" t="s">
        <v>28</v>
      </c>
      <c r="AB1658" s="0" t="s">
        <v>23</v>
      </c>
    </row>
    <row r="1659">
      <c r="A1659" s="6" t="s">
        <v>2844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2845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37</v>
      </c>
      <c r="V1659" s="0" t="s">
        <v>1560</v>
      </c>
      <c r="W1659" s="0" t="s">
        <v>2843</v>
      </c>
      <c r="X1659" s="0">
        <v>1</v>
      </c>
      <c r="Y1659" s="0" t="s">
        <v>245</v>
      </c>
      <c r="Z1659" s="0" t="s">
        <v>28</v>
      </c>
      <c r="AA1659" s="0" t="s">
        <v>28</v>
      </c>
      <c r="AB1659" s="0" t="s">
        <v>23</v>
      </c>
    </row>
    <row r="1660">
      <c r="A1660" s="6" t="s">
        <v>2846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2847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37</v>
      </c>
      <c r="V1660" s="0" t="s">
        <v>1560</v>
      </c>
      <c r="W1660" s="0" t="s">
        <v>2843</v>
      </c>
      <c r="X1660" s="0">
        <v>1</v>
      </c>
      <c r="Y1660" s="0" t="s">
        <v>245</v>
      </c>
      <c r="Z1660" s="0" t="s">
        <v>28</v>
      </c>
      <c r="AA1660" s="0" t="s">
        <v>28</v>
      </c>
      <c r="AB1660" s="0" t="s">
        <v>23</v>
      </c>
    </row>
    <row r="1661">
      <c r="A1661" s="6" t="s">
        <v>2848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2849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37</v>
      </c>
      <c r="V1661" s="0" t="s">
        <v>1560</v>
      </c>
      <c r="W1661" s="0" t="s">
        <v>2843</v>
      </c>
      <c r="X1661" s="0">
        <v>1</v>
      </c>
      <c r="Y1661" s="0" t="s">
        <v>245</v>
      </c>
      <c r="Z1661" s="0" t="s">
        <v>28</v>
      </c>
      <c r="AA1661" s="0" t="s">
        <v>28</v>
      </c>
      <c r="AB1661" s="0" t="s">
        <v>23</v>
      </c>
    </row>
    <row r="1662">
      <c r="A1662" s="6" t="s">
        <v>2850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2851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37</v>
      </c>
      <c r="V1662" s="0" t="s">
        <v>1560</v>
      </c>
      <c r="W1662" s="0" t="s">
        <v>2843</v>
      </c>
      <c r="X1662" s="0">
        <v>1</v>
      </c>
      <c r="Y1662" s="0" t="s">
        <v>245</v>
      </c>
      <c r="Z1662" s="0" t="s">
        <v>28</v>
      </c>
      <c r="AA1662" s="0" t="s">
        <v>28</v>
      </c>
      <c r="AB1662" s="0" t="s">
        <v>23</v>
      </c>
    </row>
    <row r="1663">
      <c r="A1663" s="6" t="s">
        <v>2852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2853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37</v>
      </c>
      <c r="V1663" s="0" t="s">
        <v>1560</v>
      </c>
      <c r="W1663" s="0" t="s">
        <v>2843</v>
      </c>
      <c r="X1663" s="0">
        <v>1</v>
      </c>
      <c r="Y1663" s="0" t="s">
        <v>245</v>
      </c>
      <c r="Z1663" s="0" t="s">
        <v>28</v>
      </c>
      <c r="AA1663" s="0" t="s">
        <v>28</v>
      </c>
      <c r="AB1663" s="0" t="s">
        <v>23</v>
      </c>
    </row>
    <row r="1664">
      <c r="A1664" s="6" t="s">
        <v>2854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2855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37</v>
      </c>
      <c r="V1664" s="0" t="s">
        <v>1560</v>
      </c>
      <c r="W1664" s="0" t="s">
        <v>2843</v>
      </c>
      <c r="X1664" s="0">
        <v>1</v>
      </c>
      <c r="Y1664" s="0" t="s">
        <v>245</v>
      </c>
      <c r="Z1664" s="0" t="s">
        <v>28</v>
      </c>
      <c r="AA1664" s="0" t="s">
        <v>28</v>
      </c>
      <c r="AB1664" s="0" t="s">
        <v>23</v>
      </c>
    </row>
    <row r="1665">
      <c r="A1665" s="6" t="s">
        <v>2856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347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40</v>
      </c>
      <c r="V1665" s="0" t="s">
        <v>1560</v>
      </c>
      <c r="W1665" s="0" t="s">
        <v>2854</v>
      </c>
      <c r="X1665" s="0">
        <v>1</v>
      </c>
      <c r="Y1665" s="0" t="s">
        <v>245</v>
      </c>
      <c r="Z1665" s="0" t="s">
        <v>28</v>
      </c>
      <c r="AA1665" s="0" t="s">
        <v>28</v>
      </c>
      <c r="AB1665" s="0" t="s">
        <v>23</v>
      </c>
    </row>
    <row r="1666">
      <c r="A1666" s="6" t="s">
        <v>2857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349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1560</v>
      </c>
      <c r="W1666" s="0" t="s">
        <v>2856</v>
      </c>
      <c r="X1666" s="0">
        <v>1</v>
      </c>
      <c r="Y1666" s="0" t="s">
        <v>245</v>
      </c>
      <c r="Z1666" s="0" t="s">
        <v>28</v>
      </c>
      <c r="AA1666" s="0" t="s">
        <v>28</v>
      </c>
      <c r="AB1666" s="0" t="s">
        <v>23</v>
      </c>
    </row>
    <row r="1667">
      <c r="A1667" s="6" t="s">
        <v>2858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351</v>
      </c>
      <c r="M1667" s="0">
        <v>0</v>
      </c>
      <c r="N1667" s="0">
        <v>0</v>
      </c>
      <c r="O1667" s="7">
        <v>0</v>
      </c>
      <c r="P1667" s="7" t="s">
        <v>23</v>
      </c>
      <c r="Q1667" s="7">
        <v>1007.62</v>
      </c>
      <c r="R1667" s="7">
        <v>0</v>
      </c>
      <c r="S1667" s="11">
        <v>287.62</v>
      </c>
      <c r="T1667" s="13">
        <v>1295.24</v>
      </c>
      <c r="U1667" s="13" t="s">
        <v>34</v>
      </c>
      <c r="V1667" s="0" t="s">
        <v>1560</v>
      </c>
      <c r="W1667" s="0" t="s">
        <v>2803</v>
      </c>
      <c r="X1667" s="0">
        <v>1</v>
      </c>
      <c r="Y1667" s="0" t="s">
        <v>245</v>
      </c>
      <c r="Z1667" s="0" t="s">
        <v>28</v>
      </c>
      <c r="AA1667" s="0" t="s">
        <v>28</v>
      </c>
      <c r="AB1667" s="0" t="s">
        <v>23</v>
      </c>
    </row>
    <row r="1668">
      <c r="A1668" s="6" t="s">
        <v>2859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2860</v>
      </c>
      <c r="M1668" s="0">
        <v>0</v>
      </c>
      <c r="N1668" s="0">
        <v>0</v>
      </c>
      <c r="O1668" s="7">
        <v>0</v>
      </c>
      <c r="P1668" s="7" t="s">
        <v>23</v>
      </c>
      <c r="Q1668" s="7">
        <v>1007.62</v>
      </c>
      <c r="R1668" s="7">
        <v>0</v>
      </c>
      <c r="S1668" s="11">
        <v>287.62</v>
      </c>
      <c r="T1668" s="13">
        <v>1295.24</v>
      </c>
      <c r="U1668" s="13" t="s">
        <v>37</v>
      </c>
      <c r="V1668" s="0" t="s">
        <v>1560</v>
      </c>
      <c r="W1668" s="0" t="s">
        <v>2858</v>
      </c>
      <c r="X1668" s="0">
        <v>1</v>
      </c>
      <c r="Y1668" s="0" t="s">
        <v>245</v>
      </c>
      <c r="Z1668" s="0" t="s">
        <v>28</v>
      </c>
      <c r="AA1668" s="0" t="s">
        <v>28</v>
      </c>
      <c r="AB1668" s="0" t="s">
        <v>23</v>
      </c>
    </row>
    <row r="1669">
      <c r="A1669" s="6" t="s">
        <v>2861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351</v>
      </c>
      <c r="M1669" s="0">
        <v>0</v>
      </c>
      <c r="N1669" s="0">
        <v>0</v>
      </c>
      <c r="O1669" s="7">
        <v>0</v>
      </c>
      <c r="P1669" s="7" t="s">
        <v>23</v>
      </c>
      <c r="Q1669" s="7">
        <v>1007.62</v>
      </c>
      <c r="R1669" s="7">
        <v>0</v>
      </c>
      <c r="S1669" s="11">
        <v>287.62</v>
      </c>
      <c r="T1669" s="13">
        <v>1295.24</v>
      </c>
      <c r="U1669" s="13" t="s">
        <v>40</v>
      </c>
      <c r="V1669" s="0" t="s">
        <v>1560</v>
      </c>
      <c r="W1669" s="0" t="s">
        <v>2859</v>
      </c>
      <c r="X1669" s="0">
        <v>1</v>
      </c>
      <c r="Y1669" s="0" t="s">
        <v>245</v>
      </c>
      <c r="Z1669" s="0" t="s">
        <v>28</v>
      </c>
      <c r="AA1669" s="0" t="s">
        <v>28</v>
      </c>
      <c r="AB1669" s="0" t="s">
        <v>23</v>
      </c>
    </row>
    <row r="1670">
      <c r="A1670" s="6" t="s">
        <v>2862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353</v>
      </c>
      <c r="M1670" s="0">
        <v>0</v>
      </c>
      <c r="N1670" s="0">
        <v>0</v>
      </c>
      <c r="O1670" s="7">
        <v>0</v>
      </c>
      <c r="P1670" s="7" t="s">
        <v>23</v>
      </c>
      <c r="Q1670" s="7">
        <v>1007.62</v>
      </c>
      <c r="R1670" s="7">
        <v>0</v>
      </c>
      <c r="S1670" s="11">
        <v>287.62</v>
      </c>
      <c r="T1670" s="13">
        <v>1295.24</v>
      </c>
      <c r="U1670" s="13" t="s">
        <v>44</v>
      </c>
      <c r="V1670" s="0" t="s">
        <v>1560</v>
      </c>
      <c r="W1670" s="0" t="s">
        <v>2861</v>
      </c>
      <c r="X1670" s="0">
        <v>1</v>
      </c>
      <c r="Y1670" s="0" t="s">
        <v>245</v>
      </c>
      <c r="Z1670" s="0" t="s">
        <v>28</v>
      </c>
      <c r="AA1670" s="0" t="s">
        <v>28</v>
      </c>
      <c r="AB1670" s="0" t="s">
        <v>23</v>
      </c>
    </row>
    <row r="1671">
      <c r="A1671" s="6" t="s">
        <v>2862</v>
      </c>
      <c r="B1671" s="6" t="s">
        <v>23</v>
      </c>
      <c r="C1671" s="6" t="s">
        <v>23</v>
      </c>
      <c r="D1671" s="6">
        <v>2020</v>
      </c>
      <c r="E1671" s="6">
        <v>2</v>
      </c>
      <c r="F1671" s="6" t="s">
        <v>87</v>
      </c>
      <c r="G1671" s="6" t="s">
        <v>68</v>
      </c>
      <c r="H1671" s="6">
        <v>43</v>
      </c>
      <c r="I1671" s="10">
        <v>0</v>
      </c>
      <c r="J1671" s="0">
        <v>43889</v>
      </c>
      <c r="K1671" s="0" t="s">
        <v>110</v>
      </c>
      <c r="L1671" s="0" t="s">
        <v>110</v>
      </c>
      <c r="M1671" s="0">
        <v>0</v>
      </c>
      <c r="N1671" s="0">
        <v>0</v>
      </c>
      <c r="O1671" s="7">
        <v>0</v>
      </c>
      <c r="P1671" s="7" t="s">
        <v>245</v>
      </c>
      <c r="Q1671" s="7">
        <v>0</v>
      </c>
      <c r="R1671" s="7">
        <v>0</v>
      </c>
      <c r="S1671" s="11">
        <v>287.62</v>
      </c>
      <c r="T1671" s="13">
        <v>0</v>
      </c>
      <c r="U1671" s="13" t="s">
        <v>44</v>
      </c>
      <c r="V1671" s="0" t="s">
        <v>1560</v>
      </c>
      <c r="W1671" s="0" t="s">
        <v>2861</v>
      </c>
      <c r="X1671" s="0" t="s">
        <v>23</v>
      </c>
      <c r="Y1671" s="0" t="s">
        <v>245</v>
      </c>
      <c r="Z1671" s="0" t="s">
        <v>28</v>
      </c>
      <c r="AA1671" s="0" t="s">
        <v>64</v>
      </c>
      <c r="AB1671" s="0" t="s">
        <v>23</v>
      </c>
    </row>
    <row r="1672">
      <c r="A1672" s="6" t="s">
        <v>2863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2864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37</v>
      </c>
      <c r="V1672" s="0" t="s">
        <v>1560</v>
      </c>
      <c r="W1672" s="0" t="s">
        <v>2858</v>
      </c>
      <c r="X1672" s="0">
        <v>1</v>
      </c>
      <c r="Y1672" s="0" t="s">
        <v>245</v>
      </c>
      <c r="Z1672" s="0" t="s">
        <v>28</v>
      </c>
      <c r="AA1672" s="0" t="s">
        <v>28</v>
      </c>
      <c r="AB1672" s="0" t="s">
        <v>23</v>
      </c>
    </row>
    <row r="1673">
      <c r="A1673" s="6" t="s">
        <v>2865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2866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37</v>
      </c>
      <c r="V1673" s="0" t="s">
        <v>1560</v>
      </c>
      <c r="W1673" s="0" t="s">
        <v>2858</v>
      </c>
      <c r="X1673" s="0">
        <v>1</v>
      </c>
      <c r="Y1673" s="0" t="s">
        <v>245</v>
      </c>
      <c r="Z1673" s="0" t="s">
        <v>28</v>
      </c>
      <c r="AA1673" s="0" t="s">
        <v>28</v>
      </c>
      <c r="AB1673" s="0" t="s">
        <v>23</v>
      </c>
    </row>
    <row r="1674">
      <c r="A1674" s="6" t="s">
        <v>2867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2868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37</v>
      </c>
      <c r="V1674" s="0" t="s">
        <v>1560</v>
      </c>
      <c r="W1674" s="0" t="s">
        <v>2858</v>
      </c>
      <c r="X1674" s="0">
        <v>1</v>
      </c>
      <c r="Y1674" s="0" t="s">
        <v>245</v>
      </c>
      <c r="Z1674" s="0" t="s">
        <v>28</v>
      </c>
      <c r="AA1674" s="0" t="s">
        <v>28</v>
      </c>
      <c r="AB1674" s="0" t="s">
        <v>23</v>
      </c>
    </row>
    <row r="1675">
      <c r="A1675" s="6" t="s">
        <v>2869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2870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37</v>
      </c>
      <c r="V1675" s="0" t="s">
        <v>1560</v>
      </c>
      <c r="W1675" s="0" t="s">
        <v>2858</v>
      </c>
      <c r="X1675" s="0">
        <v>1</v>
      </c>
      <c r="Y1675" s="0" t="s">
        <v>245</v>
      </c>
      <c r="Z1675" s="0" t="s">
        <v>28</v>
      </c>
      <c r="AA1675" s="0" t="s">
        <v>28</v>
      </c>
      <c r="AB1675" s="0" t="s">
        <v>23</v>
      </c>
    </row>
    <row r="1676">
      <c r="A1676" s="6" t="s">
        <v>2871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357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34</v>
      </c>
      <c r="V1676" s="0" t="s">
        <v>1560</v>
      </c>
      <c r="W1676" s="0" t="s">
        <v>2803</v>
      </c>
      <c r="X1676" s="0">
        <v>1</v>
      </c>
      <c r="Y1676" s="0" t="s">
        <v>245</v>
      </c>
      <c r="Z1676" s="0" t="s">
        <v>28</v>
      </c>
      <c r="AA1676" s="0" t="s">
        <v>28</v>
      </c>
      <c r="AB1676" s="0" t="s">
        <v>23</v>
      </c>
    </row>
    <row r="1677">
      <c r="A1677" s="6" t="s">
        <v>2872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2873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37</v>
      </c>
      <c r="V1677" s="0" t="s">
        <v>1560</v>
      </c>
      <c r="W1677" s="0" t="s">
        <v>2871</v>
      </c>
      <c r="X1677" s="0">
        <v>1</v>
      </c>
      <c r="Y1677" s="0" t="s">
        <v>245</v>
      </c>
      <c r="Z1677" s="0" t="s">
        <v>28</v>
      </c>
      <c r="AA1677" s="0" t="s">
        <v>28</v>
      </c>
      <c r="AB1677" s="0" t="s">
        <v>23</v>
      </c>
    </row>
    <row r="1678">
      <c r="A1678" s="6" t="s">
        <v>2874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357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40</v>
      </c>
      <c r="V1678" s="0" t="s">
        <v>1560</v>
      </c>
      <c r="W1678" s="0" t="s">
        <v>2872</v>
      </c>
      <c r="X1678" s="0">
        <v>1</v>
      </c>
      <c r="Y1678" s="0" t="s">
        <v>245</v>
      </c>
      <c r="Z1678" s="0" t="s">
        <v>28</v>
      </c>
      <c r="AA1678" s="0" t="s">
        <v>28</v>
      </c>
      <c r="AB1678" s="0" t="s">
        <v>23</v>
      </c>
    </row>
    <row r="1679">
      <c r="A1679" s="6" t="s">
        <v>2875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359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44</v>
      </c>
      <c r="V1679" s="0" t="s">
        <v>1560</v>
      </c>
      <c r="W1679" s="0" t="s">
        <v>2874</v>
      </c>
      <c r="X1679" s="0">
        <v>1</v>
      </c>
      <c r="Y1679" s="0" t="s">
        <v>245</v>
      </c>
      <c r="Z1679" s="0" t="s">
        <v>28</v>
      </c>
      <c r="AA1679" s="0" t="s">
        <v>28</v>
      </c>
      <c r="AB1679" s="0" t="s">
        <v>23</v>
      </c>
    </row>
    <row r="1680">
      <c r="A1680" s="6" t="s">
        <v>2876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2877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37</v>
      </c>
      <c r="V1680" s="0" t="s">
        <v>1560</v>
      </c>
      <c r="W1680" s="0" t="s">
        <v>2871</v>
      </c>
      <c r="X1680" s="0">
        <v>1</v>
      </c>
      <c r="Y1680" s="0" t="s">
        <v>245</v>
      </c>
      <c r="Z1680" s="0" t="s">
        <v>28</v>
      </c>
      <c r="AA1680" s="0" t="s">
        <v>28</v>
      </c>
      <c r="AB1680" s="0" t="s">
        <v>23</v>
      </c>
    </row>
    <row r="1681">
      <c r="A1681" s="6" t="s">
        <v>2878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2879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37</v>
      </c>
      <c r="V1681" s="0" t="s">
        <v>1560</v>
      </c>
      <c r="W1681" s="0" t="s">
        <v>2871</v>
      </c>
      <c r="X1681" s="0">
        <v>1</v>
      </c>
      <c r="Y1681" s="0" t="s">
        <v>245</v>
      </c>
      <c r="Z1681" s="0" t="s">
        <v>28</v>
      </c>
      <c r="AA1681" s="0" t="s">
        <v>28</v>
      </c>
      <c r="AB1681" s="0" t="s">
        <v>23</v>
      </c>
    </row>
    <row r="1682">
      <c r="A1682" s="6" t="s">
        <v>2880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2881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37</v>
      </c>
      <c r="V1682" s="0" t="s">
        <v>1560</v>
      </c>
      <c r="W1682" s="0" t="s">
        <v>2871</v>
      </c>
      <c r="X1682" s="0">
        <v>1</v>
      </c>
      <c r="Y1682" s="0" t="s">
        <v>245</v>
      </c>
      <c r="Z1682" s="0" t="s">
        <v>28</v>
      </c>
      <c r="AA1682" s="0" t="s">
        <v>28</v>
      </c>
      <c r="AB1682" s="0" t="s">
        <v>23</v>
      </c>
    </row>
    <row r="1683">
      <c r="A1683" s="6" t="s">
        <v>2882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2883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37</v>
      </c>
      <c r="V1683" s="0" t="s">
        <v>1560</v>
      </c>
      <c r="W1683" s="0" t="s">
        <v>2871</v>
      </c>
      <c r="X1683" s="0">
        <v>1</v>
      </c>
      <c r="Y1683" s="0" t="s">
        <v>245</v>
      </c>
      <c r="Z1683" s="0" t="s">
        <v>28</v>
      </c>
      <c r="AA1683" s="0" t="s">
        <v>28</v>
      </c>
      <c r="AB1683" s="0" t="s">
        <v>23</v>
      </c>
    </row>
    <row r="1684">
      <c r="A1684" s="6" t="s">
        <v>2884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2885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37</v>
      </c>
      <c r="V1684" s="0" t="s">
        <v>1560</v>
      </c>
      <c r="W1684" s="0" t="s">
        <v>2871</v>
      </c>
      <c r="X1684" s="0">
        <v>1</v>
      </c>
      <c r="Y1684" s="0" t="s">
        <v>245</v>
      </c>
      <c r="Z1684" s="0" t="s">
        <v>28</v>
      </c>
      <c r="AA1684" s="0" t="s">
        <v>28</v>
      </c>
      <c r="AB1684" s="0" t="s">
        <v>23</v>
      </c>
    </row>
    <row r="1685">
      <c r="A1685" s="6" t="s">
        <v>2886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2887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37</v>
      </c>
      <c r="V1685" s="0" t="s">
        <v>1560</v>
      </c>
      <c r="W1685" s="0" t="s">
        <v>2871</v>
      </c>
      <c r="X1685" s="0">
        <v>1</v>
      </c>
      <c r="Y1685" s="0" t="s">
        <v>245</v>
      </c>
      <c r="Z1685" s="0" t="s">
        <v>28</v>
      </c>
      <c r="AA1685" s="0" t="s">
        <v>28</v>
      </c>
      <c r="AB1685" s="0" t="s">
        <v>23</v>
      </c>
    </row>
    <row r="1686">
      <c r="A1686" s="6" t="s">
        <v>2888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2889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37</v>
      </c>
      <c r="V1686" s="0" t="s">
        <v>1560</v>
      </c>
      <c r="W1686" s="0" t="s">
        <v>2871</v>
      </c>
      <c r="X1686" s="0">
        <v>1</v>
      </c>
      <c r="Y1686" s="0" t="s">
        <v>245</v>
      </c>
      <c r="Z1686" s="0" t="s">
        <v>28</v>
      </c>
      <c r="AA1686" s="0" t="s">
        <v>28</v>
      </c>
      <c r="AB1686" s="0" t="s">
        <v>23</v>
      </c>
    </row>
    <row r="1687">
      <c r="A1687" s="6" t="s">
        <v>2890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2891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37</v>
      </c>
      <c r="V1687" s="0" t="s">
        <v>1560</v>
      </c>
      <c r="W1687" s="0" t="s">
        <v>2871</v>
      </c>
      <c r="X1687" s="0">
        <v>1</v>
      </c>
      <c r="Y1687" s="0" t="s">
        <v>245</v>
      </c>
      <c r="Z1687" s="0" t="s">
        <v>28</v>
      </c>
      <c r="AA1687" s="0" t="s">
        <v>28</v>
      </c>
      <c r="AB1687" s="0" t="s">
        <v>23</v>
      </c>
    </row>
    <row r="1688">
      <c r="A1688" s="6" t="s">
        <v>2892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2893</v>
      </c>
      <c r="M1688" s="0">
        <v>0</v>
      </c>
      <c r="N1688" s="0">
        <v>0</v>
      </c>
      <c r="O1688" s="7">
        <v>0</v>
      </c>
      <c r="P1688" s="7" t="s">
        <v>23</v>
      </c>
      <c r="Q1688" s="7">
        <v>209410.89</v>
      </c>
      <c r="R1688" s="7">
        <v>0</v>
      </c>
      <c r="S1688" s="11">
        <v>150783.89</v>
      </c>
      <c r="T1688" s="13">
        <v>360194.78</v>
      </c>
      <c r="U1688" s="13" t="s">
        <v>34</v>
      </c>
      <c r="V1688" s="0" t="s">
        <v>1560</v>
      </c>
      <c r="W1688" s="0" t="s">
        <v>2803</v>
      </c>
      <c r="X1688" s="0">
        <v>1</v>
      </c>
      <c r="Y1688" s="0" t="s">
        <v>245</v>
      </c>
      <c r="Z1688" s="0" t="s">
        <v>28</v>
      </c>
      <c r="AA1688" s="0" t="s">
        <v>28</v>
      </c>
      <c r="AB1688" s="0" t="s">
        <v>23</v>
      </c>
    </row>
    <row r="1689">
      <c r="A1689" s="6" t="s">
        <v>2894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2895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37</v>
      </c>
      <c r="V1689" s="0" t="s">
        <v>1560</v>
      </c>
      <c r="W1689" s="0" t="s">
        <v>2892</v>
      </c>
      <c r="X1689" s="0">
        <v>1</v>
      </c>
      <c r="Y1689" s="0" t="s">
        <v>245</v>
      </c>
      <c r="Z1689" s="0" t="s">
        <v>28</v>
      </c>
      <c r="AA1689" s="0" t="s">
        <v>28</v>
      </c>
      <c r="AB1689" s="0" t="s">
        <v>23</v>
      </c>
    </row>
    <row r="1690">
      <c r="A1690" s="6" t="s">
        <v>2896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2897</v>
      </c>
      <c r="M1690" s="0">
        <v>0</v>
      </c>
      <c r="N1690" s="0">
        <v>0</v>
      </c>
      <c r="O1690" s="7">
        <v>0</v>
      </c>
      <c r="P1690" s="7" t="s">
        <v>23</v>
      </c>
      <c r="Q1690" s="7">
        <v>209410.89</v>
      </c>
      <c r="R1690" s="7">
        <v>0</v>
      </c>
      <c r="S1690" s="11">
        <v>150783.89</v>
      </c>
      <c r="T1690" s="13">
        <v>360194.78</v>
      </c>
      <c r="U1690" s="13" t="s">
        <v>37</v>
      </c>
      <c r="V1690" s="0" t="s">
        <v>1560</v>
      </c>
      <c r="W1690" s="0" t="s">
        <v>2892</v>
      </c>
      <c r="X1690" s="0">
        <v>1</v>
      </c>
      <c r="Y1690" s="0" t="s">
        <v>245</v>
      </c>
      <c r="Z1690" s="0" t="s">
        <v>28</v>
      </c>
      <c r="AA1690" s="0" t="s">
        <v>28</v>
      </c>
      <c r="AB1690" s="0" t="s">
        <v>23</v>
      </c>
    </row>
    <row r="1691">
      <c r="A1691" s="6" t="s">
        <v>2898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214</v>
      </c>
      <c r="M1691" s="0">
        <v>0</v>
      </c>
      <c r="N1691" s="0">
        <v>0</v>
      </c>
      <c r="O1691" s="7">
        <v>0</v>
      </c>
      <c r="P1691" s="7" t="s">
        <v>23</v>
      </c>
      <c r="Q1691" s="7">
        <v>209410.89</v>
      </c>
      <c r="R1691" s="7">
        <v>0</v>
      </c>
      <c r="S1691" s="11">
        <v>150783.89</v>
      </c>
      <c r="T1691" s="13">
        <v>360194.78</v>
      </c>
      <c r="U1691" s="13" t="s">
        <v>40</v>
      </c>
      <c r="V1691" s="0" t="s">
        <v>1560</v>
      </c>
      <c r="W1691" s="0" t="s">
        <v>2896</v>
      </c>
      <c r="X1691" s="0">
        <v>1</v>
      </c>
      <c r="Y1691" s="0" t="s">
        <v>245</v>
      </c>
      <c r="Z1691" s="0" t="s">
        <v>28</v>
      </c>
      <c r="AA1691" s="0" t="s">
        <v>28</v>
      </c>
      <c r="AB1691" s="0" t="s">
        <v>23</v>
      </c>
    </row>
    <row r="1692">
      <c r="A1692" s="6" t="s">
        <v>2899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244</v>
      </c>
      <c r="M1692" s="0">
        <v>0</v>
      </c>
      <c r="N1692" s="0">
        <v>0</v>
      </c>
      <c r="O1692" s="7">
        <v>0</v>
      </c>
      <c r="P1692" s="7" t="s">
        <v>23</v>
      </c>
      <c r="Q1692" s="7">
        <v>93332.78</v>
      </c>
      <c r="R1692" s="7">
        <v>0</v>
      </c>
      <c r="S1692" s="11">
        <v>72447.49</v>
      </c>
      <c r="T1692" s="13">
        <v>165780.27</v>
      </c>
      <c r="U1692" s="13" t="s">
        <v>44</v>
      </c>
      <c r="V1692" s="0" t="s">
        <v>1560</v>
      </c>
      <c r="W1692" s="0" t="s">
        <v>2898</v>
      </c>
      <c r="X1692" s="0">
        <v>1</v>
      </c>
      <c r="Y1692" s="0" t="s">
        <v>245</v>
      </c>
      <c r="Z1692" s="0" t="s">
        <v>28</v>
      </c>
      <c r="AA1692" s="0" t="s">
        <v>28</v>
      </c>
      <c r="AB1692" s="0" t="s">
        <v>23</v>
      </c>
    </row>
    <row r="1693">
      <c r="A1693" s="6" t="s">
        <v>2899</v>
      </c>
      <c r="B1693" s="6" t="s">
        <v>23</v>
      </c>
      <c r="C1693" s="6" t="s">
        <v>23</v>
      </c>
      <c r="D1693" s="6">
        <v>2020</v>
      </c>
      <c r="E1693" s="6">
        <v>2</v>
      </c>
      <c r="F1693" s="6" t="s">
        <v>87</v>
      </c>
      <c r="G1693" s="6" t="s">
        <v>68</v>
      </c>
      <c r="H1693" s="6">
        <v>1</v>
      </c>
      <c r="I1693" s="10">
        <v>0</v>
      </c>
      <c r="J1693" s="0">
        <v>43862</v>
      </c>
      <c r="K1693" s="0" t="s">
        <v>88</v>
      </c>
      <c r="L1693" s="0" t="s">
        <v>88</v>
      </c>
      <c r="M1693" s="0">
        <v>0</v>
      </c>
      <c r="N1693" s="0">
        <v>0</v>
      </c>
      <c r="O1693" s="7">
        <v>0</v>
      </c>
      <c r="P1693" s="7" t="s">
        <v>245</v>
      </c>
      <c r="Q1693" s="7">
        <v>0</v>
      </c>
      <c r="R1693" s="7">
        <v>0</v>
      </c>
      <c r="S1693" s="11">
        <v>1028.63</v>
      </c>
      <c r="T1693" s="13">
        <v>0</v>
      </c>
      <c r="U1693" s="13" t="s">
        <v>44</v>
      </c>
      <c r="V1693" s="0" t="s">
        <v>1560</v>
      </c>
      <c r="W1693" s="0" t="s">
        <v>2898</v>
      </c>
      <c r="X1693" s="0" t="s">
        <v>23</v>
      </c>
      <c r="Y1693" s="0" t="s">
        <v>245</v>
      </c>
      <c r="Z1693" s="0" t="s">
        <v>28</v>
      </c>
      <c r="AA1693" s="0" t="s">
        <v>64</v>
      </c>
      <c r="AB1693" s="0" t="s">
        <v>23</v>
      </c>
    </row>
    <row r="1694">
      <c r="A1694" s="6" t="s">
        <v>2899</v>
      </c>
      <c r="B1694" s="6" t="s">
        <v>23</v>
      </c>
      <c r="C1694" s="6" t="s">
        <v>23</v>
      </c>
      <c r="D1694" s="6">
        <v>2020</v>
      </c>
      <c r="E1694" s="6">
        <v>2</v>
      </c>
      <c r="F1694" s="6" t="s">
        <v>87</v>
      </c>
      <c r="G1694" s="6" t="s">
        <v>68</v>
      </c>
      <c r="H1694" s="6">
        <v>2</v>
      </c>
      <c r="I1694" s="10">
        <v>0</v>
      </c>
      <c r="J1694" s="0">
        <v>43865</v>
      </c>
      <c r="K1694" s="0" t="s">
        <v>89</v>
      </c>
      <c r="L1694" s="0" t="s">
        <v>89</v>
      </c>
      <c r="M1694" s="0">
        <v>0</v>
      </c>
      <c r="N1694" s="0">
        <v>0</v>
      </c>
      <c r="O1694" s="7">
        <v>0</v>
      </c>
      <c r="P1694" s="7" t="s">
        <v>245</v>
      </c>
      <c r="Q1694" s="7">
        <v>0</v>
      </c>
      <c r="R1694" s="7">
        <v>0</v>
      </c>
      <c r="S1694" s="11">
        <v>8458</v>
      </c>
      <c r="T1694" s="13">
        <v>0</v>
      </c>
      <c r="U1694" s="13" t="s">
        <v>44</v>
      </c>
      <c r="V1694" s="0" t="s">
        <v>1560</v>
      </c>
      <c r="W1694" s="0" t="s">
        <v>2898</v>
      </c>
      <c r="X1694" s="0" t="s">
        <v>23</v>
      </c>
      <c r="Y1694" s="0" t="s">
        <v>245</v>
      </c>
      <c r="Z1694" s="0" t="s">
        <v>28</v>
      </c>
      <c r="AA1694" s="0" t="s">
        <v>64</v>
      </c>
      <c r="AB1694" s="0" t="s">
        <v>23</v>
      </c>
    </row>
    <row r="1695">
      <c r="A1695" s="6" t="s">
        <v>2899</v>
      </c>
      <c r="B1695" s="6" t="s">
        <v>23</v>
      </c>
      <c r="C1695" s="6" t="s">
        <v>23</v>
      </c>
      <c r="D1695" s="6">
        <v>2020</v>
      </c>
      <c r="E1695" s="6">
        <v>2</v>
      </c>
      <c r="F1695" s="6" t="s">
        <v>87</v>
      </c>
      <c r="G1695" s="6" t="s">
        <v>68</v>
      </c>
      <c r="H1695" s="6">
        <v>3</v>
      </c>
      <c r="I1695" s="10">
        <v>0</v>
      </c>
      <c r="J1695" s="0">
        <v>43866</v>
      </c>
      <c r="K1695" s="0" t="s">
        <v>90</v>
      </c>
      <c r="L1695" s="0" t="s">
        <v>90</v>
      </c>
      <c r="M1695" s="0">
        <v>0</v>
      </c>
      <c r="N1695" s="0">
        <v>0</v>
      </c>
      <c r="O1695" s="7">
        <v>0</v>
      </c>
      <c r="P1695" s="7" t="s">
        <v>245</v>
      </c>
      <c r="Q1695" s="7">
        <v>0</v>
      </c>
      <c r="R1695" s="7">
        <v>0</v>
      </c>
      <c r="S1695" s="11">
        <v>9593</v>
      </c>
      <c r="T1695" s="13">
        <v>0</v>
      </c>
      <c r="U1695" s="13" t="s">
        <v>44</v>
      </c>
      <c r="V1695" s="0" t="s">
        <v>1560</v>
      </c>
      <c r="W1695" s="0" t="s">
        <v>2898</v>
      </c>
      <c r="X1695" s="0" t="s">
        <v>23</v>
      </c>
      <c r="Y1695" s="0" t="s">
        <v>245</v>
      </c>
      <c r="Z1695" s="0" t="s">
        <v>28</v>
      </c>
      <c r="AA1695" s="0" t="s">
        <v>64</v>
      </c>
      <c r="AB1695" s="0" t="s">
        <v>23</v>
      </c>
    </row>
    <row r="1696">
      <c r="A1696" s="6" t="s">
        <v>2899</v>
      </c>
      <c r="B1696" s="6" t="s">
        <v>23</v>
      </c>
      <c r="C1696" s="6" t="s">
        <v>23</v>
      </c>
      <c r="D1696" s="6">
        <v>2020</v>
      </c>
      <c r="E1696" s="6">
        <v>2</v>
      </c>
      <c r="F1696" s="6" t="s">
        <v>87</v>
      </c>
      <c r="G1696" s="6" t="s">
        <v>68</v>
      </c>
      <c r="H1696" s="6">
        <v>4</v>
      </c>
      <c r="I1696" s="10">
        <v>0</v>
      </c>
      <c r="J1696" s="0">
        <v>43867</v>
      </c>
      <c r="K1696" s="0" t="s">
        <v>91</v>
      </c>
      <c r="L1696" s="0" t="s">
        <v>91</v>
      </c>
      <c r="M1696" s="0">
        <v>0</v>
      </c>
      <c r="N1696" s="0">
        <v>0</v>
      </c>
      <c r="O1696" s="7">
        <v>0</v>
      </c>
      <c r="P1696" s="7" t="s">
        <v>245</v>
      </c>
      <c r="Q1696" s="7">
        <v>0</v>
      </c>
      <c r="R1696" s="7">
        <v>0</v>
      </c>
      <c r="S1696" s="11">
        <v>3665.71</v>
      </c>
      <c r="T1696" s="13">
        <v>0</v>
      </c>
      <c r="U1696" s="13" t="s">
        <v>44</v>
      </c>
      <c r="V1696" s="0" t="s">
        <v>1560</v>
      </c>
      <c r="W1696" s="0" t="s">
        <v>2898</v>
      </c>
      <c r="X1696" s="0" t="s">
        <v>23</v>
      </c>
      <c r="Y1696" s="0" t="s">
        <v>245</v>
      </c>
      <c r="Z1696" s="0" t="s">
        <v>28</v>
      </c>
      <c r="AA1696" s="0" t="s">
        <v>64</v>
      </c>
      <c r="AB1696" s="0" t="s">
        <v>23</v>
      </c>
    </row>
    <row r="1697">
      <c r="A1697" s="6" t="s">
        <v>2899</v>
      </c>
      <c r="B1697" s="6" t="s">
        <v>23</v>
      </c>
      <c r="C1697" s="6" t="s">
        <v>23</v>
      </c>
      <c r="D1697" s="6">
        <v>2020</v>
      </c>
      <c r="E1697" s="6">
        <v>2</v>
      </c>
      <c r="F1697" s="6" t="s">
        <v>87</v>
      </c>
      <c r="G1697" s="6" t="s">
        <v>68</v>
      </c>
      <c r="H1697" s="6">
        <v>5</v>
      </c>
      <c r="I1697" s="10">
        <v>0</v>
      </c>
      <c r="J1697" s="0">
        <v>43868</v>
      </c>
      <c r="K1697" s="0" t="s">
        <v>92</v>
      </c>
      <c r="L1697" s="0" t="s">
        <v>92</v>
      </c>
      <c r="M1697" s="0">
        <v>0</v>
      </c>
      <c r="N1697" s="0">
        <v>0</v>
      </c>
      <c r="O1697" s="7">
        <v>0</v>
      </c>
      <c r="P1697" s="7" t="s">
        <v>245</v>
      </c>
      <c r="Q1697" s="7">
        <v>0</v>
      </c>
      <c r="R1697" s="7">
        <v>0</v>
      </c>
      <c r="S1697" s="11">
        <v>2451.29</v>
      </c>
      <c r="T1697" s="13">
        <v>0</v>
      </c>
      <c r="U1697" s="13" t="s">
        <v>44</v>
      </c>
      <c r="V1697" s="0" t="s">
        <v>1560</v>
      </c>
      <c r="W1697" s="0" t="s">
        <v>2898</v>
      </c>
      <c r="X1697" s="0" t="s">
        <v>23</v>
      </c>
      <c r="Y1697" s="0" t="s">
        <v>245</v>
      </c>
      <c r="Z1697" s="0" t="s">
        <v>28</v>
      </c>
      <c r="AA1697" s="0" t="s">
        <v>64</v>
      </c>
      <c r="AB1697" s="0" t="s">
        <v>23</v>
      </c>
    </row>
    <row r="1698">
      <c r="A1698" s="6" t="s">
        <v>2899</v>
      </c>
      <c r="B1698" s="6" t="s">
        <v>23</v>
      </c>
      <c r="C1698" s="6" t="s">
        <v>23</v>
      </c>
      <c r="D1698" s="6">
        <v>2020</v>
      </c>
      <c r="E1698" s="6">
        <v>2</v>
      </c>
      <c r="F1698" s="6" t="s">
        <v>87</v>
      </c>
      <c r="G1698" s="6" t="s">
        <v>68</v>
      </c>
      <c r="H1698" s="6">
        <v>6</v>
      </c>
      <c r="I1698" s="10">
        <v>0</v>
      </c>
      <c r="J1698" s="0">
        <v>43869</v>
      </c>
      <c r="K1698" s="0" t="s">
        <v>93</v>
      </c>
      <c r="L1698" s="0" t="s">
        <v>93</v>
      </c>
      <c r="M1698" s="0">
        <v>0</v>
      </c>
      <c r="N1698" s="0">
        <v>0</v>
      </c>
      <c r="O1698" s="7">
        <v>0</v>
      </c>
      <c r="P1698" s="7" t="s">
        <v>245</v>
      </c>
      <c r="Q1698" s="7">
        <v>0</v>
      </c>
      <c r="R1698" s="7">
        <v>0</v>
      </c>
      <c r="S1698" s="11">
        <v>2186.65</v>
      </c>
      <c r="T1698" s="13">
        <v>0</v>
      </c>
      <c r="U1698" s="13" t="s">
        <v>44</v>
      </c>
      <c r="V1698" s="0" t="s">
        <v>1560</v>
      </c>
      <c r="W1698" s="0" t="s">
        <v>2898</v>
      </c>
      <c r="X1698" s="0" t="s">
        <v>23</v>
      </c>
      <c r="Y1698" s="0" t="s">
        <v>245</v>
      </c>
      <c r="Z1698" s="0" t="s">
        <v>28</v>
      </c>
      <c r="AA1698" s="0" t="s">
        <v>64</v>
      </c>
      <c r="AB1698" s="0" t="s">
        <v>23</v>
      </c>
    </row>
    <row r="1699">
      <c r="A1699" s="6" t="s">
        <v>2899</v>
      </c>
      <c r="B1699" s="6" t="s">
        <v>23</v>
      </c>
      <c r="C1699" s="6" t="s">
        <v>23</v>
      </c>
      <c r="D1699" s="6">
        <v>2020</v>
      </c>
      <c r="E1699" s="6">
        <v>2</v>
      </c>
      <c r="F1699" s="6" t="s">
        <v>87</v>
      </c>
      <c r="G1699" s="6" t="s">
        <v>68</v>
      </c>
      <c r="H1699" s="6">
        <v>7</v>
      </c>
      <c r="I1699" s="10">
        <v>0</v>
      </c>
      <c r="J1699" s="0">
        <v>43871</v>
      </c>
      <c r="K1699" s="0" t="s">
        <v>94</v>
      </c>
      <c r="L1699" s="0" t="s">
        <v>94</v>
      </c>
      <c r="M1699" s="0">
        <v>0</v>
      </c>
      <c r="N1699" s="0">
        <v>0</v>
      </c>
      <c r="O1699" s="7">
        <v>0</v>
      </c>
      <c r="P1699" s="7" t="s">
        <v>245</v>
      </c>
      <c r="Q1699" s="7">
        <v>0</v>
      </c>
      <c r="R1699" s="7">
        <v>0</v>
      </c>
      <c r="S1699" s="11">
        <v>4291.27</v>
      </c>
      <c r="T1699" s="13">
        <v>0</v>
      </c>
      <c r="U1699" s="13" t="s">
        <v>44</v>
      </c>
      <c r="V1699" s="0" t="s">
        <v>1560</v>
      </c>
      <c r="W1699" s="0" t="s">
        <v>2898</v>
      </c>
      <c r="X1699" s="0" t="s">
        <v>23</v>
      </c>
      <c r="Y1699" s="0" t="s">
        <v>245</v>
      </c>
      <c r="Z1699" s="0" t="s">
        <v>28</v>
      </c>
      <c r="AA1699" s="0" t="s">
        <v>64</v>
      </c>
      <c r="AB1699" s="0" t="s">
        <v>23</v>
      </c>
    </row>
    <row r="1700">
      <c r="A1700" s="6" t="s">
        <v>2899</v>
      </c>
      <c r="B1700" s="6" t="s">
        <v>23</v>
      </c>
      <c r="C1700" s="6" t="s">
        <v>23</v>
      </c>
      <c r="D1700" s="6">
        <v>2020</v>
      </c>
      <c r="E1700" s="6">
        <v>2</v>
      </c>
      <c r="F1700" s="6" t="s">
        <v>87</v>
      </c>
      <c r="G1700" s="6" t="s">
        <v>68</v>
      </c>
      <c r="H1700" s="6">
        <v>8</v>
      </c>
      <c r="I1700" s="10">
        <v>0</v>
      </c>
      <c r="J1700" s="0">
        <v>43872</v>
      </c>
      <c r="K1700" s="0" t="s">
        <v>95</v>
      </c>
      <c r="L1700" s="0" t="s">
        <v>95</v>
      </c>
      <c r="M1700" s="0">
        <v>0</v>
      </c>
      <c r="N1700" s="0">
        <v>0</v>
      </c>
      <c r="O1700" s="7">
        <v>0</v>
      </c>
      <c r="P1700" s="7" t="s">
        <v>245</v>
      </c>
      <c r="Q1700" s="7">
        <v>0</v>
      </c>
      <c r="R1700" s="7">
        <v>0</v>
      </c>
      <c r="S1700" s="11">
        <v>1557.39</v>
      </c>
      <c r="T1700" s="13">
        <v>0</v>
      </c>
      <c r="U1700" s="13" t="s">
        <v>44</v>
      </c>
      <c r="V1700" s="0" t="s">
        <v>1560</v>
      </c>
      <c r="W1700" s="0" t="s">
        <v>2898</v>
      </c>
      <c r="X1700" s="0" t="s">
        <v>23</v>
      </c>
      <c r="Y1700" s="0" t="s">
        <v>245</v>
      </c>
      <c r="Z1700" s="0" t="s">
        <v>28</v>
      </c>
      <c r="AA1700" s="0" t="s">
        <v>64</v>
      </c>
      <c r="AB1700" s="0" t="s">
        <v>23</v>
      </c>
    </row>
    <row r="1701">
      <c r="A1701" s="6" t="s">
        <v>2899</v>
      </c>
      <c r="B1701" s="6" t="s">
        <v>23</v>
      </c>
      <c r="C1701" s="6" t="s">
        <v>23</v>
      </c>
      <c r="D1701" s="6">
        <v>2020</v>
      </c>
      <c r="E1701" s="6">
        <v>2</v>
      </c>
      <c r="F1701" s="6" t="s">
        <v>87</v>
      </c>
      <c r="G1701" s="6" t="s">
        <v>68</v>
      </c>
      <c r="H1701" s="6">
        <v>28</v>
      </c>
      <c r="I1701" s="10">
        <v>0</v>
      </c>
      <c r="J1701" s="0">
        <v>43873</v>
      </c>
      <c r="K1701" s="0" t="s">
        <v>96</v>
      </c>
      <c r="L1701" s="0" t="s">
        <v>96</v>
      </c>
      <c r="M1701" s="0">
        <v>0</v>
      </c>
      <c r="N1701" s="0">
        <v>0</v>
      </c>
      <c r="O1701" s="7">
        <v>0</v>
      </c>
      <c r="P1701" s="7" t="s">
        <v>245</v>
      </c>
      <c r="Q1701" s="7">
        <v>0</v>
      </c>
      <c r="R1701" s="7">
        <v>0</v>
      </c>
      <c r="S1701" s="11">
        <v>2916.57</v>
      </c>
      <c r="T1701" s="13">
        <v>0</v>
      </c>
      <c r="U1701" s="13" t="s">
        <v>44</v>
      </c>
      <c r="V1701" s="0" t="s">
        <v>1560</v>
      </c>
      <c r="W1701" s="0" t="s">
        <v>2898</v>
      </c>
      <c r="X1701" s="0" t="s">
        <v>23</v>
      </c>
      <c r="Y1701" s="0" t="s">
        <v>245</v>
      </c>
      <c r="Z1701" s="0" t="s">
        <v>28</v>
      </c>
      <c r="AA1701" s="0" t="s">
        <v>64</v>
      </c>
      <c r="AB1701" s="0" t="s">
        <v>23</v>
      </c>
    </row>
    <row r="1702">
      <c r="A1702" s="6" t="s">
        <v>2899</v>
      </c>
      <c r="B1702" s="6" t="s">
        <v>23</v>
      </c>
      <c r="C1702" s="6" t="s">
        <v>23</v>
      </c>
      <c r="D1702" s="6">
        <v>2020</v>
      </c>
      <c r="E1702" s="6">
        <v>2</v>
      </c>
      <c r="F1702" s="6" t="s">
        <v>87</v>
      </c>
      <c r="G1702" s="6" t="s">
        <v>68</v>
      </c>
      <c r="H1702" s="6">
        <v>29</v>
      </c>
      <c r="I1702" s="10">
        <v>0</v>
      </c>
      <c r="J1702" s="0">
        <v>43874</v>
      </c>
      <c r="K1702" s="0" t="s">
        <v>97</v>
      </c>
      <c r="L1702" s="0" t="s">
        <v>97</v>
      </c>
      <c r="M1702" s="0">
        <v>0</v>
      </c>
      <c r="N1702" s="0">
        <v>0</v>
      </c>
      <c r="O1702" s="7">
        <v>0</v>
      </c>
      <c r="P1702" s="7" t="s">
        <v>245</v>
      </c>
      <c r="Q1702" s="7">
        <v>0</v>
      </c>
      <c r="R1702" s="7">
        <v>0</v>
      </c>
      <c r="S1702" s="11">
        <v>2026.56</v>
      </c>
      <c r="T1702" s="13">
        <v>0</v>
      </c>
      <c r="U1702" s="13" t="s">
        <v>44</v>
      </c>
      <c r="V1702" s="0" t="s">
        <v>1560</v>
      </c>
      <c r="W1702" s="0" t="s">
        <v>2898</v>
      </c>
      <c r="X1702" s="0" t="s">
        <v>23</v>
      </c>
      <c r="Y1702" s="0" t="s">
        <v>245</v>
      </c>
      <c r="Z1702" s="0" t="s">
        <v>28</v>
      </c>
      <c r="AA1702" s="0" t="s">
        <v>64</v>
      </c>
      <c r="AB1702" s="0" t="s">
        <v>23</v>
      </c>
    </row>
    <row r="1703">
      <c r="A1703" s="6" t="s">
        <v>2899</v>
      </c>
      <c r="B1703" s="6" t="s">
        <v>23</v>
      </c>
      <c r="C1703" s="6" t="s">
        <v>23</v>
      </c>
      <c r="D1703" s="6">
        <v>2020</v>
      </c>
      <c r="E1703" s="6">
        <v>2</v>
      </c>
      <c r="F1703" s="6" t="s">
        <v>87</v>
      </c>
      <c r="G1703" s="6" t="s">
        <v>68</v>
      </c>
      <c r="H1703" s="6">
        <v>30</v>
      </c>
      <c r="I1703" s="10">
        <v>0</v>
      </c>
      <c r="J1703" s="0">
        <v>43875</v>
      </c>
      <c r="K1703" s="0" t="s">
        <v>98</v>
      </c>
      <c r="L1703" s="0" t="s">
        <v>98</v>
      </c>
      <c r="M1703" s="0">
        <v>0</v>
      </c>
      <c r="N1703" s="0">
        <v>0</v>
      </c>
      <c r="O1703" s="7">
        <v>0</v>
      </c>
      <c r="P1703" s="7" t="s">
        <v>245</v>
      </c>
      <c r="Q1703" s="7">
        <v>0</v>
      </c>
      <c r="R1703" s="7">
        <v>0</v>
      </c>
      <c r="S1703" s="11">
        <v>3428</v>
      </c>
      <c r="T1703" s="13">
        <v>0</v>
      </c>
      <c r="U1703" s="13" t="s">
        <v>44</v>
      </c>
      <c r="V1703" s="0" t="s">
        <v>1560</v>
      </c>
      <c r="W1703" s="0" t="s">
        <v>2898</v>
      </c>
      <c r="X1703" s="0" t="s">
        <v>23</v>
      </c>
      <c r="Y1703" s="0" t="s">
        <v>245</v>
      </c>
      <c r="Z1703" s="0" t="s">
        <v>28</v>
      </c>
      <c r="AA1703" s="0" t="s">
        <v>64</v>
      </c>
      <c r="AB1703" s="0" t="s">
        <v>23</v>
      </c>
    </row>
    <row r="1704">
      <c r="A1704" s="6" t="s">
        <v>2899</v>
      </c>
      <c r="B1704" s="6" t="s">
        <v>23</v>
      </c>
      <c r="C1704" s="6" t="s">
        <v>23</v>
      </c>
      <c r="D1704" s="6">
        <v>2020</v>
      </c>
      <c r="E1704" s="6">
        <v>2</v>
      </c>
      <c r="F1704" s="6" t="s">
        <v>87</v>
      </c>
      <c r="G1704" s="6" t="s">
        <v>68</v>
      </c>
      <c r="H1704" s="6">
        <v>31</v>
      </c>
      <c r="I1704" s="10">
        <v>0</v>
      </c>
      <c r="J1704" s="0">
        <v>43876</v>
      </c>
      <c r="K1704" s="0" t="s">
        <v>99</v>
      </c>
      <c r="L1704" s="0" t="s">
        <v>99</v>
      </c>
      <c r="M1704" s="0">
        <v>0</v>
      </c>
      <c r="N1704" s="0">
        <v>0</v>
      </c>
      <c r="O1704" s="7">
        <v>0</v>
      </c>
      <c r="P1704" s="7" t="s">
        <v>245</v>
      </c>
      <c r="Q1704" s="7">
        <v>0</v>
      </c>
      <c r="R1704" s="7">
        <v>0</v>
      </c>
      <c r="S1704" s="11">
        <v>422.07</v>
      </c>
      <c r="T1704" s="13">
        <v>0</v>
      </c>
      <c r="U1704" s="13" t="s">
        <v>44</v>
      </c>
      <c r="V1704" s="0" t="s">
        <v>1560</v>
      </c>
      <c r="W1704" s="0" t="s">
        <v>2898</v>
      </c>
      <c r="X1704" s="0" t="s">
        <v>23</v>
      </c>
      <c r="Y1704" s="0" t="s">
        <v>245</v>
      </c>
      <c r="Z1704" s="0" t="s">
        <v>28</v>
      </c>
      <c r="AA1704" s="0" t="s">
        <v>64</v>
      </c>
      <c r="AB1704" s="0" t="s">
        <v>23</v>
      </c>
    </row>
    <row r="1705">
      <c r="A1705" s="6" t="s">
        <v>2899</v>
      </c>
      <c r="B1705" s="6" t="s">
        <v>23</v>
      </c>
      <c r="C1705" s="6" t="s">
        <v>23</v>
      </c>
      <c r="D1705" s="6">
        <v>2020</v>
      </c>
      <c r="E1705" s="6">
        <v>2</v>
      </c>
      <c r="F1705" s="6" t="s">
        <v>87</v>
      </c>
      <c r="G1705" s="6" t="s">
        <v>68</v>
      </c>
      <c r="H1705" s="6">
        <v>32</v>
      </c>
      <c r="I1705" s="10">
        <v>0</v>
      </c>
      <c r="J1705" s="0">
        <v>43878</v>
      </c>
      <c r="K1705" s="0" t="s">
        <v>100</v>
      </c>
      <c r="L1705" s="0" t="s">
        <v>100</v>
      </c>
      <c r="M1705" s="0">
        <v>0</v>
      </c>
      <c r="N1705" s="0">
        <v>0</v>
      </c>
      <c r="O1705" s="7">
        <v>0</v>
      </c>
      <c r="P1705" s="7" t="s">
        <v>245</v>
      </c>
      <c r="Q1705" s="7">
        <v>0</v>
      </c>
      <c r="R1705" s="7">
        <v>0</v>
      </c>
      <c r="S1705" s="11">
        <v>2602.38</v>
      </c>
      <c r="T1705" s="13">
        <v>0</v>
      </c>
      <c r="U1705" s="13" t="s">
        <v>44</v>
      </c>
      <c r="V1705" s="0" t="s">
        <v>1560</v>
      </c>
      <c r="W1705" s="0" t="s">
        <v>2898</v>
      </c>
      <c r="X1705" s="0" t="s">
        <v>23</v>
      </c>
      <c r="Y1705" s="0" t="s">
        <v>245</v>
      </c>
      <c r="Z1705" s="0" t="s">
        <v>28</v>
      </c>
      <c r="AA1705" s="0" t="s">
        <v>64</v>
      </c>
      <c r="AB1705" s="0" t="s">
        <v>23</v>
      </c>
    </row>
    <row r="1706">
      <c r="A1706" s="6" t="s">
        <v>2899</v>
      </c>
      <c r="B1706" s="6" t="s">
        <v>23</v>
      </c>
      <c r="C1706" s="6" t="s">
        <v>23</v>
      </c>
      <c r="D1706" s="6">
        <v>2020</v>
      </c>
      <c r="E1706" s="6">
        <v>2</v>
      </c>
      <c r="F1706" s="6" t="s">
        <v>87</v>
      </c>
      <c r="G1706" s="6" t="s">
        <v>68</v>
      </c>
      <c r="H1706" s="6">
        <v>33</v>
      </c>
      <c r="I1706" s="10">
        <v>0</v>
      </c>
      <c r="J1706" s="0">
        <v>43879</v>
      </c>
      <c r="K1706" s="0" t="s">
        <v>101</v>
      </c>
      <c r="L1706" s="0" t="s">
        <v>101</v>
      </c>
      <c r="M1706" s="0">
        <v>0</v>
      </c>
      <c r="N1706" s="0">
        <v>0</v>
      </c>
      <c r="O1706" s="7">
        <v>0</v>
      </c>
      <c r="P1706" s="7" t="s">
        <v>245</v>
      </c>
      <c r="Q1706" s="7">
        <v>0</v>
      </c>
      <c r="R1706" s="7">
        <v>0</v>
      </c>
      <c r="S1706" s="11">
        <v>1164.6</v>
      </c>
      <c r="T1706" s="13">
        <v>0</v>
      </c>
      <c r="U1706" s="13" t="s">
        <v>44</v>
      </c>
      <c r="V1706" s="0" t="s">
        <v>1560</v>
      </c>
      <c r="W1706" s="0" t="s">
        <v>2898</v>
      </c>
      <c r="X1706" s="0" t="s">
        <v>23</v>
      </c>
      <c r="Y1706" s="0" t="s">
        <v>245</v>
      </c>
      <c r="Z1706" s="0" t="s">
        <v>28</v>
      </c>
      <c r="AA1706" s="0" t="s">
        <v>64</v>
      </c>
      <c r="AB1706" s="0" t="s">
        <v>23</v>
      </c>
    </row>
    <row r="1707">
      <c r="A1707" s="6" t="s">
        <v>2899</v>
      </c>
      <c r="B1707" s="6" t="s">
        <v>23</v>
      </c>
      <c r="C1707" s="6" t="s">
        <v>23</v>
      </c>
      <c r="D1707" s="6">
        <v>2020</v>
      </c>
      <c r="E1707" s="6">
        <v>2</v>
      </c>
      <c r="F1707" s="6" t="s">
        <v>87</v>
      </c>
      <c r="G1707" s="6" t="s">
        <v>68</v>
      </c>
      <c r="H1707" s="6">
        <v>34</v>
      </c>
      <c r="I1707" s="10">
        <v>0</v>
      </c>
      <c r="J1707" s="0">
        <v>43880</v>
      </c>
      <c r="K1707" s="0" t="s">
        <v>102</v>
      </c>
      <c r="L1707" s="0" t="s">
        <v>102</v>
      </c>
      <c r="M1707" s="0">
        <v>0</v>
      </c>
      <c r="N1707" s="0">
        <v>0</v>
      </c>
      <c r="O1707" s="7">
        <v>0</v>
      </c>
      <c r="P1707" s="7" t="s">
        <v>245</v>
      </c>
      <c r="Q1707" s="7">
        <v>0</v>
      </c>
      <c r="R1707" s="7">
        <v>0</v>
      </c>
      <c r="S1707" s="11">
        <v>2517.62</v>
      </c>
      <c r="T1707" s="13">
        <v>0</v>
      </c>
      <c r="U1707" s="13" t="s">
        <v>44</v>
      </c>
      <c r="V1707" s="0" t="s">
        <v>1560</v>
      </c>
      <c r="W1707" s="0" t="s">
        <v>2898</v>
      </c>
      <c r="X1707" s="0" t="s">
        <v>23</v>
      </c>
      <c r="Y1707" s="0" t="s">
        <v>245</v>
      </c>
      <c r="Z1707" s="0" t="s">
        <v>28</v>
      </c>
      <c r="AA1707" s="0" t="s">
        <v>64</v>
      </c>
      <c r="AB1707" s="0" t="s">
        <v>23</v>
      </c>
    </row>
    <row r="1708">
      <c r="A1708" s="6" t="s">
        <v>2899</v>
      </c>
      <c r="B1708" s="6" t="s">
        <v>23</v>
      </c>
      <c r="C1708" s="6" t="s">
        <v>23</v>
      </c>
      <c r="D1708" s="6">
        <v>2020</v>
      </c>
      <c r="E1708" s="6">
        <v>2</v>
      </c>
      <c r="F1708" s="6" t="s">
        <v>87</v>
      </c>
      <c r="G1708" s="6" t="s">
        <v>68</v>
      </c>
      <c r="H1708" s="6">
        <v>35</v>
      </c>
      <c r="I1708" s="10">
        <v>0</v>
      </c>
      <c r="J1708" s="0">
        <v>43881</v>
      </c>
      <c r="K1708" s="0" t="s">
        <v>103</v>
      </c>
      <c r="L1708" s="0" t="s">
        <v>103</v>
      </c>
      <c r="M1708" s="0">
        <v>0</v>
      </c>
      <c r="N1708" s="0">
        <v>0</v>
      </c>
      <c r="O1708" s="7">
        <v>0</v>
      </c>
      <c r="P1708" s="7" t="s">
        <v>245</v>
      </c>
      <c r="Q1708" s="7">
        <v>0</v>
      </c>
      <c r="R1708" s="7">
        <v>0</v>
      </c>
      <c r="S1708" s="11">
        <v>3713.98</v>
      </c>
      <c r="T1708" s="13">
        <v>0</v>
      </c>
      <c r="U1708" s="13" t="s">
        <v>44</v>
      </c>
      <c r="V1708" s="0" t="s">
        <v>1560</v>
      </c>
      <c r="W1708" s="0" t="s">
        <v>2898</v>
      </c>
      <c r="X1708" s="0" t="s">
        <v>23</v>
      </c>
      <c r="Y1708" s="0" t="s">
        <v>245</v>
      </c>
      <c r="Z1708" s="0" t="s">
        <v>28</v>
      </c>
      <c r="AA1708" s="0" t="s">
        <v>64</v>
      </c>
      <c r="AB1708" s="0" t="s">
        <v>23</v>
      </c>
    </row>
    <row r="1709">
      <c r="A1709" s="6" t="s">
        <v>2899</v>
      </c>
      <c r="B1709" s="6" t="s">
        <v>23</v>
      </c>
      <c r="C1709" s="6" t="s">
        <v>23</v>
      </c>
      <c r="D1709" s="6">
        <v>2020</v>
      </c>
      <c r="E1709" s="6">
        <v>2</v>
      </c>
      <c r="F1709" s="6" t="s">
        <v>87</v>
      </c>
      <c r="G1709" s="6" t="s">
        <v>68</v>
      </c>
      <c r="H1709" s="6">
        <v>36</v>
      </c>
      <c r="I1709" s="10">
        <v>0</v>
      </c>
      <c r="J1709" s="0">
        <v>43882</v>
      </c>
      <c r="K1709" s="0" t="s">
        <v>104</v>
      </c>
      <c r="L1709" s="0" t="s">
        <v>104</v>
      </c>
      <c r="M1709" s="0">
        <v>0</v>
      </c>
      <c r="N1709" s="0">
        <v>0</v>
      </c>
      <c r="O1709" s="7">
        <v>0</v>
      </c>
      <c r="P1709" s="7" t="s">
        <v>245</v>
      </c>
      <c r="Q1709" s="7">
        <v>0</v>
      </c>
      <c r="R1709" s="7">
        <v>0</v>
      </c>
      <c r="S1709" s="11">
        <v>4315.17</v>
      </c>
      <c r="T1709" s="13">
        <v>0</v>
      </c>
      <c r="U1709" s="13" t="s">
        <v>44</v>
      </c>
      <c r="V1709" s="0" t="s">
        <v>1560</v>
      </c>
      <c r="W1709" s="0" t="s">
        <v>2898</v>
      </c>
      <c r="X1709" s="0" t="s">
        <v>23</v>
      </c>
      <c r="Y1709" s="0" t="s">
        <v>245</v>
      </c>
      <c r="Z1709" s="0" t="s">
        <v>28</v>
      </c>
      <c r="AA1709" s="0" t="s">
        <v>64</v>
      </c>
      <c r="AB1709" s="0" t="s">
        <v>23</v>
      </c>
    </row>
    <row r="1710">
      <c r="A1710" s="6" t="s">
        <v>2899</v>
      </c>
      <c r="B1710" s="6" t="s">
        <v>23</v>
      </c>
      <c r="C1710" s="6" t="s">
        <v>23</v>
      </c>
      <c r="D1710" s="6">
        <v>2020</v>
      </c>
      <c r="E1710" s="6">
        <v>2</v>
      </c>
      <c r="F1710" s="6" t="s">
        <v>87</v>
      </c>
      <c r="G1710" s="6" t="s">
        <v>68</v>
      </c>
      <c r="H1710" s="6">
        <v>37</v>
      </c>
      <c r="I1710" s="10">
        <v>0</v>
      </c>
      <c r="J1710" s="0">
        <v>43883</v>
      </c>
      <c r="K1710" s="0" t="s">
        <v>105</v>
      </c>
      <c r="L1710" s="0" t="s">
        <v>105</v>
      </c>
      <c r="M1710" s="0">
        <v>0</v>
      </c>
      <c r="N1710" s="0">
        <v>0</v>
      </c>
      <c r="O1710" s="7">
        <v>0</v>
      </c>
      <c r="P1710" s="7" t="s">
        <v>245</v>
      </c>
      <c r="Q1710" s="7">
        <v>0</v>
      </c>
      <c r="R1710" s="7">
        <v>0</v>
      </c>
      <c r="S1710" s="11">
        <v>656.98</v>
      </c>
      <c r="T1710" s="13">
        <v>0</v>
      </c>
      <c r="U1710" s="13" t="s">
        <v>44</v>
      </c>
      <c r="V1710" s="0" t="s">
        <v>1560</v>
      </c>
      <c r="W1710" s="0" t="s">
        <v>2898</v>
      </c>
      <c r="X1710" s="0" t="s">
        <v>23</v>
      </c>
      <c r="Y1710" s="0" t="s">
        <v>245</v>
      </c>
      <c r="Z1710" s="0" t="s">
        <v>28</v>
      </c>
      <c r="AA1710" s="0" t="s">
        <v>64</v>
      </c>
      <c r="AB1710" s="0" t="s">
        <v>23</v>
      </c>
    </row>
    <row r="1711">
      <c r="A1711" s="6" t="s">
        <v>2899</v>
      </c>
      <c r="B1711" s="6" t="s">
        <v>23</v>
      </c>
      <c r="C1711" s="6" t="s">
        <v>23</v>
      </c>
      <c r="D1711" s="6">
        <v>2020</v>
      </c>
      <c r="E1711" s="6">
        <v>2</v>
      </c>
      <c r="F1711" s="6" t="s">
        <v>87</v>
      </c>
      <c r="G1711" s="6" t="s">
        <v>68</v>
      </c>
      <c r="H1711" s="6">
        <v>38</v>
      </c>
      <c r="I1711" s="10">
        <v>0</v>
      </c>
      <c r="J1711" s="0">
        <v>43885</v>
      </c>
      <c r="K1711" s="0" t="s">
        <v>106</v>
      </c>
      <c r="L1711" s="0" t="s">
        <v>106</v>
      </c>
      <c r="M1711" s="0">
        <v>0</v>
      </c>
      <c r="N1711" s="0">
        <v>0</v>
      </c>
      <c r="O1711" s="7">
        <v>0</v>
      </c>
      <c r="P1711" s="7" t="s">
        <v>245</v>
      </c>
      <c r="Q1711" s="7">
        <v>0</v>
      </c>
      <c r="R1711" s="7">
        <v>0</v>
      </c>
      <c r="S1711" s="11">
        <v>4133.41</v>
      </c>
      <c r="T1711" s="13">
        <v>0</v>
      </c>
      <c r="U1711" s="13" t="s">
        <v>44</v>
      </c>
      <c r="V1711" s="0" t="s">
        <v>1560</v>
      </c>
      <c r="W1711" s="0" t="s">
        <v>2898</v>
      </c>
      <c r="X1711" s="0" t="s">
        <v>23</v>
      </c>
      <c r="Y1711" s="0" t="s">
        <v>245</v>
      </c>
      <c r="Z1711" s="0" t="s">
        <v>28</v>
      </c>
      <c r="AA1711" s="0" t="s">
        <v>64</v>
      </c>
      <c r="AB1711" s="0" t="s">
        <v>23</v>
      </c>
    </row>
    <row r="1712">
      <c r="A1712" s="6" t="s">
        <v>2899</v>
      </c>
      <c r="B1712" s="6" t="s">
        <v>23</v>
      </c>
      <c r="C1712" s="6" t="s">
        <v>23</v>
      </c>
      <c r="D1712" s="6">
        <v>2020</v>
      </c>
      <c r="E1712" s="6">
        <v>2</v>
      </c>
      <c r="F1712" s="6" t="s">
        <v>87</v>
      </c>
      <c r="G1712" s="6" t="s">
        <v>68</v>
      </c>
      <c r="H1712" s="6">
        <v>39</v>
      </c>
      <c r="I1712" s="10">
        <v>0</v>
      </c>
      <c r="J1712" s="0">
        <v>43886</v>
      </c>
      <c r="K1712" s="0" t="s">
        <v>107</v>
      </c>
      <c r="L1712" s="0" t="s">
        <v>107</v>
      </c>
      <c r="M1712" s="0">
        <v>0</v>
      </c>
      <c r="N1712" s="0">
        <v>0</v>
      </c>
      <c r="O1712" s="7">
        <v>0</v>
      </c>
      <c r="P1712" s="7" t="s">
        <v>245</v>
      </c>
      <c r="Q1712" s="7">
        <v>0</v>
      </c>
      <c r="R1712" s="7">
        <v>0</v>
      </c>
      <c r="S1712" s="11">
        <v>3260.2</v>
      </c>
      <c r="T1712" s="13">
        <v>0</v>
      </c>
      <c r="U1712" s="13" t="s">
        <v>44</v>
      </c>
      <c r="V1712" s="0" t="s">
        <v>1560</v>
      </c>
      <c r="W1712" s="0" t="s">
        <v>2898</v>
      </c>
      <c r="X1712" s="0" t="s">
        <v>23</v>
      </c>
      <c r="Y1712" s="0" t="s">
        <v>245</v>
      </c>
      <c r="Z1712" s="0" t="s">
        <v>28</v>
      </c>
      <c r="AA1712" s="0" t="s">
        <v>64</v>
      </c>
      <c r="AB1712" s="0" t="s">
        <v>23</v>
      </c>
    </row>
    <row r="1713">
      <c r="A1713" s="6" t="s">
        <v>2899</v>
      </c>
      <c r="B1713" s="6" t="s">
        <v>23</v>
      </c>
      <c r="C1713" s="6" t="s">
        <v>23</v>
      </c>
      <c r="D1713" s="6">
        <v>2020</v>
      </c>
      <c r="E1713" s="6">
        <v>2</v>
      </c>
      <c r="F1713" s="6" t="s">
        <v>87</v>
      </c>
      <c r="G1713" s="6" t="s">
        <v>68</v>
      </c>
      <c r="H1713" s="6">
        <v>40</v>
      </c>
      <c r="I1713" s="10">
        <v>0</v>
      </c>
      <c r="J1713" s="0">
        <v>43887</v>
      </c>
      <c r="K1713" s="0" t="s">
        <v>108</v>
      </c>
      <c r="L1713" s="0" t="s">
        <v>108</v>
      </c>
      <c r="M1713" s="0">
        <v>0</v>
      </c>
      <c r="N1713" s="0">
        <v>0</v>
      </c>
      <c r="O1713" s="7">
        <v>0</v>
      </c>
      <c r="P1713" s="7" t="s">
        <v>245</v>
      </c>
      <c r="Q1713" s="7">
        <v>0</v>
      </c>
      <c r="R1713" s="7">
        <v>0</v>
      </c>
      <c r="S1713" s="11">
        <v>4385.18</v>
      </c>
      <c r="T1713" s="13">
        <v>0</v>
      </c>
      <c r="U1713" s="13" t="s">
        <v>44</v>
      </c>
      <c r="V1713" s="0" t="s">
        <v>1560</v>
      </c>
      <c r="W1713" s="0" t="s">
        <v>2898</v>
      </c>
      <c r="X1713" s="0" t="s">
        <v>23</v>
      </c>
      <c r="Y1713" s="0" t="s">
        <v>245</v>
      </c>
      <c r="Z1713" s="0" t="s">
        <v>28</v>
      </c>
      <c r="AA1713" s="0" t="s">
        <v>64</v>
      </c>
      <c r="AB1713" s="0" t="s">
        <v>23</v>
      </c>
    </row>
    <row r="1714">
      <c r="A1714" s="6" t="s">
        <v>2899</v>
      </c>
      <c r="B1714" s="6" t="s">
        <v>23</v>
      </c>
      <c r="C1714" s="6" t="s">
        <v>23</v>
      </c>
      <c r="D1714" s="6">
        <v>2020</v>
      </c>
      <c r="E1714" s="6">
        <v>2</v>
      </c>
      <c r="F1714" s="6" t="s">
        <v>87</v>
      </c>
      <c r="G1714" s="6" t="s">
        <v>68</v>
      </c>
      <c r="H1714" s="6">
        <v>41</v>
      </c>
      <c r="I1714" s="10">
        <v>0</v>
      </c>
      <c r="J1714" s="0">
        <v>43888</v>
      </c>
      <c r="K1714" s="0" t="s">
        <v>109</v>
      </c>
      <c r="L1714" s="0" t="s">
        <v>109</v>
      </c>
      <c r="M1714" s="0">
        <v>0</v>
      </c>
      <c r="N1714" s="0">
        <v>0</v>
      </c>
      <c r="O1714" s="7">
        <v>0</v>
      </c>
      <c r="P1714" s="7" t="s">
        <v>245</v>
      </c>
      <c r="Q1714" s="7">
        <v>0</v>
      </c>
      <c r="R1714" s="7">
        <v>0</v>
      </c>
      <c r="S1714" s="11">
        <v>3672.83</v>
      </c>
      <c r="T1714" s="13">
        <v>0</v>
      </c>
      <c r="U1714" s="13" t="s">
        <v>44</v>
      </c>
      <c r="V1714" s="0" t="s">
        <v>1560</v>
      </c>
      <c r="W1714" s="0" t="s">
        <v>2898</v>
      </c>
      <c r="X1714" s="0" t="s">
        <v>23</v>
      </c>
      <c r="Y1714" s="0" t="s">
        <v>245</v>
      </c>
      <c r="Z1714" s="0" t="s">
        <v>28</v>
      </c>
      <c r="AA1714" s="0" t="s">
        <v>64</v>
      </c>
      <c r="AB1714" s="0" t="s">
        <v>23</v>
      </c>
    </row>
    <row r="1715">
      <c r="A1715" s="6" t="s">
        <v>2900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228</v>
      </c>
      <c r="M1715" s="0">
        <v>0</v>
      </c>
      <c r="N1715" s="0">
        <v>0</v>
      </c>
      <c r="O1715" s="7">
        <v>0</v>
      </c>
      <c r="P1715" s="7" t="s">
        <v>23</v>
      </c>
      <c r="Q1715" s="7">
        <v>5606.52</v>
      </c>
      <c r="R1715" s="7">
        <v>0</v>
      </c>
      <c r="S1715" s="11">
        <v>5340.73</v>
      </c>
      <c r="T1715" s="13">
        <v>10947.25</v>
      </c>
      <c r="U1715" s="13" t="s">
        <v>44</v>
      </c>
      <c r="V1715" s="0" t="s">
        <v>1560</v>
      </c>
      <c r="W1715" s="0" t="s">
        <v>2898</v>
      </c>
      <c r="X1715" s="0">
        <v>1</v>
      </c>
      <c r="Y1715" s="0" t="s">
        <v>245</v>
      </c>
      <c r="Z1715" s="0" t="s">
        <v>28</v>
      </c>
      <c r="AA1715" s="0" t="s">
        <v>28</v>
      </c>
      <c r="AB1715" s="0" t="s">
        <v>23</v>
      </c>
    </row>
    <row r="1716">
      <c r="A1716" s="6" t="s">
        <v>2900</v>
      </c>
      <c r="B1716" s="6" t="s">
        <v>23</v>
      </c>
      <c r="C1716" s="6" t="s">
        <v>23</v>
      </c>
      <c r="D1716" s="6">
        <v>2020</v>
      </c>
      <c r="E1716" s="6">
        <v>2</v>
      </c>
      <c r="F1716" s="6" t="s">
        <v>87</v>
      </c>
      <c r="G1716" s="6" t="s">
        <v>68</v>
      </c>
      <c r="H1716" s="6">
        <v>4</v>
      </c>
      <c r="I1716" s="10">
        <v>0</v>
      </c>
      <c r="J1716" s="0">
        <v>43867</v>
      </c>
      <c r="K1716" s="0" t="s">
        <v>91</v>
      </c>
      <c r="L1716" s="0" t="s">
        <v>91</v>
      </c>
      <c r="M1716" s="0">
        <v>0</v>
      </c>
      <c r="N1716" s="0">
        <v>0</v>
      </c>
      <c r="O1716" s="7">
        <v>0</v>
      </c>
      <c r="P1716" s="7" t="s">
        <v>245</v>
      </c>
      <c r="Q1716" s="7">
        <v>0</v>
      </c>
      <c r="R1716" s="7">
        <v>0</v>
      </c>
      <c r="S1716" s="11">
        <v>34.39</v>
      </c>
      <c r="T1716" s="13">
        <v>0</v>
      </c>
      <c r="U1716" s="13" t="s">
        <v>44</v>
      </c>
      <c r="V1716" s="0" t="s">
        <v>1560</v>
      </c>
      <c r="W1716" s="0" t="s">
        <v>2898</v>
      </c>
      <c r="X1716" s="0" t="s">
        <v>23</v>
      </c>
      <c r="Y1716" s="0" t="s">
        <v>245</v>
      </c>
      <c r="Z1716" s="0" t="s">
        <v>28</v>
      </c>
      <c r="AA1716" s="0" t="s">
        <v>64</v>
      </c>
      <c r="AB1716" s="0" t="s">
        <v>23</v>
      </c>
    </row>
    <row r="1717">
      <c r="A1717" s="6" t="s">
        <v>2900</v>
      </c>
      <c r="B1717" s="6" t="s">
        <v>23</v>
      </c>
      <c r="C1717" s="6" t="s">
        <v>23</v>
      </c>
      <c r="D1717" s="6">
        <v>2020</v>
      </c>
      <c r="E1717" s="6">
        <v>2</v>
      </c>
      <c r="F1717" s="6" t="s">
        <v>87</v>
      </c>
      <c r="G1717" s="6" t="s">
        <v>68</v>
      </c>
      <c r="H1717" s="6">
        <v>8</v>
      </c>
      <c r="I1717" s="10">
        <v>0</v>
      </c>
      <c r="J1717" s="0">
        <v>43872</v>
      </c>
      <c r="K1717" s="0" t="s">
        <v>95</v>
      </c>
      <c r="L1717" s="0" t="s">
        <v>95</v>
      </c>
      <c r="M1717" s="0">
        <v>0</v>
      </c>
      <c r="N1717" s="0">
        <v>0</v>
      </c>
      <c r="O1717" s="7">
        <v>0</v>
      </c>
      <c r="P1717" s="7" t="s">
        <v>245</v>
      </c>
      <c r="Q1717" s="7">
        <v>0</v>
      </c>
      <c r="R1717" s="7">
        <v>0</v>
      </c>
      <c r="S1717" s="11">
        <v>884.39</v>
      </c>
      <c r="T1717" s="13">
        <v>0</v>
      </c>
      <c r="U1717" s="13" t="s">
        <v>44</v>
      </c>
      <c r="V1717" s="0" t="s">
        <v>1560</v>
      </c>
      <c r="W1717" s="0" t="s">
        <v>2898</v>
      </c>
      <c r="X1717" s="0" t="s">
        <v>23</v>
      </c>
      <c r="Y1717" s="0" t="s">
        <v>245</v>
      </c>
      <c r="Z1717" s="0" t="s">
        <v>28</v>
      </c>
      <c r="AA1717" s="0" t="s">
        <v>64</v>
      </c>
      <c r="AB1717" s="0" t="s">
        <v>23</v>
      </c>
    </row>
    <row r="1718">
      <c r="A1718" s="6" t="s">
        <v>2900</v>
      </c>
      <c r="B1718" s="6" t="s">
        <v>23</v>
      </c>
      <c r="C1718" s="6" t="s">
        <v>23</v>
      </c>
      <c r="D1718" s="6">
        <v>2020</v>
      </c>
      <c r="E1718" s="6">
        <v>2</v>
      </c>
      <c r="F1718" s="6" t="s">
        <v>87</v>
      </c>
      <c r="G1718" s="6" t="s">
        <v>68</v>
      </c>
      <c r="H1718" s="6">
        <v>28</v>
      </c>
      <c r="I1718" s="10">
        <v>0</v>
      </c>
      <c r="J1718" s="0">
        <v>43873</v>
      </c>
      <c r="K1718" s="0" t="s">
        <v>96</v>
      </c>
      <c r="L1718" s="0" t="s">
        <v>96</v>
      </c>
      <c r="M1718" s="0">
        <v>0</v>
      </c>
      <c r="N1718" s="0">
        <v>0</v>
      </c>
      <c r="O1718" s="7">
        <v>0</v>
      </c>
      <c r="P1718" s="7" t="s">
        <v>245</v>
      </c>
      <c r="Q1718" s="7">
        <v>0</v>
      </c>
      <c r="R1718" s="7">
        <v>0</v>
      </c>
      <c r="S1718" s="11">
        <v>1768.78</v>
      </c>
      <c r="T1718" s="13">
        <v>0</v>
      </c>
      <c r="U1718" s="13" t="s">
        <v>44</v>
      </c>
      <c r="V1718" s="0" t="s">
        <v>1560</v>
      </c>
      <c r="W1718" s="0" t="s">
        <v>2898</v>
      </c>
      <c r="X1718" s="0" t="s">
        <v>23</v>
      </c>
      <c r="Y1718" s="0" t="s">
        <v>245</v>
      </c>
      <c r="Z1718" s="0" t="s">
        <v>28</v>
      </c>
      <c r="AA1718" s="0" t="s">
        <v>64</v>
      </c>
      <c r="AB1718" s="0" t="s">
        <v>23</v>
      </c>
    </row>
    <row r="1719">
      <c r="A1719" s="6" t="s">
        <v>2900</v>
      </c>
      <c r="B1719" s="6" t="s">
        <v>23</v>
      </c>
      <c r="C1719" s="6" t="s">
        <v>23</v>
      </c>
      <c r="D1719" s="6">
        <v>2020</v>
      </c>
      <c r="E1719" s="6">
        <v>2</v>
      </c>
      <c r="F1719" s="6" t="s">
        <v>87</v>
      </c>
      <c r="G1719" s="6" t="s">
        <v>68</v>
      </c>
      <c r="H1719" s="6">
        <v>32</v>
      </c>
      <c r="I1719" s="10">
        <v>0</v>
      </c>
      <c r="J1719" s="0">
        <v>43878</v>
      </c>
      <c r="K1719" s="0" t="s">
        <v>100</v>
      </c>
      <c r="L1719" s="0" t="s">
        <v>100</v>
      </c>
      <c r="M1719" s="0">
        <v>0</v>
      </c>
      <c r="N1719" s="0">
        <v>0</v>
      </c>
      <c r="O1719" s="7">
        <v>0</v>
      </c>
      <c r="P1719" s="7" t="s">
        <v>245</v>
      </c>
      <c r="Q1719" s="7">
        <v>0</v>
      </c>
      <c r="R1719" s="7">
        <v>0</v>
      </c>
      <c r="S1719" s="11">
        <v>884.39</v>
      </c>
      <c r="T1719" s="13">
        <v>0</v>
      </c>
      <c r="U1719" s="13" t="s">
        <v>44</v>
      </c>
      <c r="V1719" s="0" t="s">
        <v>1560</v>
      </c>
      <c r="W1719" s="0" t="s">
        <v>2898</v>
      </c>
      <c r="X1719" s="0" t="s">
        <v>23</v>
      </c>
      <c r="Y1719" s="0" t="s">
        <v>245</v>
      </c>
      <c r="Z1719" s="0" t="s">
        <v>28</v>
      </c>
      <c r="AA1719" s="0" t="s">
        <v>64</v>
      </c>
      <c r="AB1719" s="0" t="s">
        <v>23</v>
      </c>
    </row>
    <row r="1720">
      <c r="A1720" s="6" t="s">
        <v>2900</v>
      </c>
      <c r="B1720" s="6" t="s">
        <v>23</v>
      </c>
      <c r="C1720" s="6" t="s">
        <v>23</v>
      </c>
      <c r="D1720" s="6">
        <v>2020</v>
      </c>
      <c r="E1720" s="6">
        <v>2</v>
      </c>
      <c r="F1720" s="6" t="s">
        <v>87</v>
      </c>
      <c r="G1720" s="6" t="s">
        <v>68</v>
      </c>
      <c r="H1720" s="6">
        <v>39</v>
      </c>
      <c r="I1720" s="10">
        <v>0</v>
      </c>
      <c r="J1720" s="0">
        <v>43886</v>
      </c>
      <c r="K1720" s="0" t="s">
        <v>107</v>
      </c>
      <c r="L1720" s="0" t="s">
        <v>107</v>
      </c>
      <c r="M1720" s="0">
        <v>0</v>
      </c>
      <c r="N1720" s="0">
        <v>0</v>
      </c>
      <c r="O1720" s="7">
        <v>0</v>
      </c>
      <c r="P1720" s="7" t="s">
        <v>245</v>
      </c>
      <c r="Q1720" s="7">
        <v>0</v>
      </c>
      <c r="R1720" s="7">
        <v>0</v>
      </c>
      <c r="S1720" s="11">
        <v>884.39</v>
      </c>
      <c r="T1720" s="13">
        <v>0</v>
      </c>
      <c r="U1720" s="13" t="s">
        <v>44</v>
      </c>
      <c r="V1720" s="0" t="s">
        <v>1560</v>
      </c>
      <c r="W1720" s="0" t="s">
        <v>2898</v>
      </c>
      <c r="X1720" s="0" t="s">
        <v>23</v>
      </c>
      <c r="Y1720" s="0" t="s">
        <v>245</v>
      </c>
      <c r="Z1720" s="0" t="s">
        <v>28</v>
      </c>
      <c r="AA1720" s="0" t="s">
        <v>64</v>
      </c>
      <c r="AB1720" s="0" t="s">
        <v>23</v>
      </c>
    </row>
    <row r="1721">
      <c r="A1721" s="6" t="s">
        <v>2900</v>
      </c>
      <c r="B1721" s="6" t="s">
        <v>23</v>
      </c>
      <c r="C1721" s="6" t="s">
        <v>23</v>
      </c>
      <c r="D1721" s="6">
        <v>2020</v>
      </c>
      <c r="E1721" s="6">
        <v>2</v>
      </c>
      <c r="F1721" s="6" t="s">
        <v>87</v>
      </c>
      <c r="G1721" s="6" t="s">
        <v>68</v>
      </c>
      <c r="H1721" s="6">
        <v>41</v>
      </c>
      <c r="I1721" s="10">
        <v>0</v>
      </c>
      <c r="J1721" s="0">
        <v>43888</v>
      </c>
      <c r="K1721" s="0" t="s">
        <v>109</v>
      </c>
      <c r="L1721" s="0" t="s">
        <v>109</v>
      </c>
      <c r="M1721" s="0">
        <v>0</v>
      </c>
      <c r="N1721" s="0">
        <v>0</v>
      </c>
      <c r="O1721" s="7">
        <v>0</v>
      </c>
      <c r="P1721" s="7" t="s">
        <v>245</v>
      </c>
      <c r="Q1721" s="7">
        <v>0</v>
      </c>
      <c r="R1721" s="7">
        <v>0</v>
      </c>
      <c r="S1721" s="11">
        <v>884.39</v>
      </c>
      <c r="T1721" s="13">
        <v>0</v>
      </c>
      <c r="U1721" s="13" t="s">
        <v>44</v>
      </c>
      <c r="V1721" s="0" t="s">
        <v>1560</v>
      </c>
      <c r="W1721" s="0" t="s">
        <v>2898</v>
      </c>
      <c r="X1721" s="0" t="s">
        <v>23</v>
      </c>
      <c r="Y1721" s="0" t="s">
        <v>245</v>
      </c>
      <c r="Z1721" s="0" t="s">
        <v>28</v>
      </c>
      <c r="AA1721" s="0" t="s">
        <v>64</v>
      </c>
      <c r="AB1721" s="0" t="s">
        <v>23</v>
      </c>
    </row>
    <row r="1722">
      <c r="A1722" s="6" t="s">
        <v>2901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230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44</v>
      </c>
      <c r="V1722" s="0" t="s">
        <v>1560</v>
      </c>
      <c r="W1722" s="0" t="s">
        <v>2898</v>
      </c>
      <c r="X1722" s="0">
        <v>1</v>
      </c>
      <c r="Y1722" s="0" t="s">
        <v>245</v>
      </c>
      <c r="Z1722" s="0" t="s">
        <v>28</v>
      </c>
      <c r="AA1722" s="0" t="s">
        <v>28</v>
      </c>
      <c r="AB1722" s="0" t="s">
        <v>23</v>
      </c>
    </row>
    <row r="1723">
      <c r="A1723" s="6" t="s">
        <v>2902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232</v>
      </c>
      <c r="M1723" s="0">
        <v>0</v>
      </c>
      <c r="N1723" s="0">
        <v>0</v>
      </c>
      <c r="O1723" s="7">
        <v>0</v>
      </c>
      <c r="P1723" s="7" t="s">
        <v>23</v>
      </c>
      <c r="Q1723" s="7">
        <v>372.23</v>
      </c>
      <c r="R1723" s="7">
        <v>0</v>
      </c>
      <c r="S1723" s="11">
        <v>0</v>
      </c>
      <c r="T1723" s="13">
        <v>372.23</v>
      </c>
      <c r="U1723" s="13" t="s">
        <v>44</v>
      </c>
      <c r="V1723" s="0" t="s">
        <v>1560</v>
      </c>
      <c r="W1723" s="0" t="s">
        <v>2898</v>
      </c>
      <c r="X1723" s="0">
        <v>1</v>
      </c>
      <c r="Y1723" s="0" t="s">
        <v>245</v>
      </c>
      <c r="Z1723" s="0" t="s">
        <v>28</v>
      </c>
      <c r="AA1723" s="0" t="s">
        <v>28</v>
      </c>
      <c r="AB1723" s="0" t="s">
        <v>23</v>
      </c>
    </row>
    <row r="1724">
      <c r="A1724" s="6" t="s">
        <v>2903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234</v>
      </c>
      <c r="M1724" s="0">
        <v>0</v>
      </c>
      <c r="N1724" s="0">
        <v>0</v>
      </c>
      <c r="O1724" s="7">
        <v>0</v>
      </c>
      <c r="P1724" s="7" t="s">
        <v>23</v>
      </c>
      <c r="Q1724" s="7">
        <v>864.47</v>
      </c>
      <c r="R1724" s="7">
        <v>0</v>
      </c>
      <c r="S1724" s="11">
        <v>428</v>
      </c>
      <c r="T1724" s="13">
        <v>1292.47</v>
      </c>
      <c r="U1724" s="13" t="s">
        <v>44</v>
      </c>
      <c r="V1724" s="0" t="s">
        <v>1560</v>
      </c>
      <c r="W1724" s="0" t="s">
        <v>2898</v>
      </c>
      <c r="X1724" s="0">
        <v>1</v>
      </c>
      <c r="Y1724" s="0" t="s">
        <v>245</v>
      </c>
      <c r="Z1724" s="0" t="s">
        <v>28</v>
      </c>
      <c r="AA1724" s="0" t="s">
        <v>28</v>
      </c>
      <c r="AB1724" s="0" t="s">
        <v>23</v>
      </c>
    </row>
    <row r="1725">
      <c r="A1725" s="6" t="s">
        <v>2903</v>
      </c>
      <c r="B1725" s="6" t="s">
        <v>23</v>
      </c>
      <c r="C1725" s="6" t="s">
        <v>23</v>
      </c>
      <c r="D1725" s="6">
        <v>2020</v>
      </c>
      <c r="E1725" s="6">
        <v>2</v>
      </c>
      <c r="F1725" s="6" t="s">
        <v>87</v>
      </c>
      <c r="G1725" s="6" t="s">
        <v>68</v>
      </c>
      <c r="H1725" s="6">
        <v>29</v>
      </c>
      <c r="I1725" s="10">
        <v>0</v>
      </c>
      <c r="J1725" s="0">
        <v>43874</v>
      </c>
      <c r="K1725" s="0" t="s">
        <v>97</v>
      </c>
      <c r="L1725" s="0" t="s">
        <v>97</v>
      </c>
      <c r="M1725" s="0">
        <v>0</v>
      </c>
      <c r="N1725" s="0">
        <v>0</v>
      </c>
      <c r="O1725" s="7">
        <v>0</v>
      </c>
      <c r="P1725" s="7" t="s">
        <v>245</v>
      </c>
      <c r="Q1725" s="7">
        <v>0</v>
      </c>
      <c r="R1725" s="7">
        <v>0</v>
      </c>
      <c r="S1725" s="11">
        <v>428</v>
      </c>
      <c r="T1725" s="13">
        <v>0</v>
      </c>
      <c r="U1725" s="13" t="s">
        <v>44</v>
      </c>
      <c r="V1725" s="0" t="s">
        <v>1560</v>
      </c>
      <c r="W1725" s="0" t="s">
        <v>2898</v>
      </c>
      <c r="X1725" s="0" t="s">
        <v>23</v>
      </c>
      <c r="Y1725" s="0" t="s">
        <v>245</v>
      </c>
      <c r="Z1725" s="0" t="s">
        <v>28</v>
      </c>
      <c r="AA1725" s="0" t="s">
        <v>64</v>
      </c>
      <c r="AB1725" s="0" t="s">
        <v>23</v>
      </c>
    </row>
    <row r="1726">
      <c r="A1726" s="6" t="s">
        <v>2904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236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44</v>
      </c>
      <c r="V1726" s="0" t="s">
        <v>1560</v>
      </c>
      <c r="W1726" s="0" t="s">
        <v>2898</v>
      </c>
      <c r="X1726" s="0">
        <v>1</v>
      </c>
      <c r="Y1726" s="0" t="s">
        <v>245</v>
      </c>
      <c r="Z1726" s="0" t="s">
        <v>28</v>
      </c>
      <c r="AA1726" s="0" t="s">
        <v>28</v>
      </c>
      <c r="AB1726" s="0" t="s">
        <v>23</v>
      </c>
    </row>
    <row r="1727">
      <c r="A1727" s="6" t="s">
        <v>2905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238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44</v>
      </c>
      <c r="V1727" s="0" t="s">
        <v>1560</v>
      </c>
      <c r="W1727" s="0" t="s">
        <v>2898</v>
      </c>
      <c r="X1727" s="0">
        <v>1</v>
      </c>
      <c r="Y1727" s="0" t="s">
        <v>245</v>
      </c>
      <c r="Z1727" s="0" t="s">
        <v>28</v>
      </c>
      <c r="AA1727" s="0" t="s">
        <v>28</v>
      </c>
      <c r="AB1727" s="0" t="s">
        <v>23</v>
      </c>
    </row>
    <row r="1728">
      <c r="A1728" s="6" t="s">
        <v>2906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240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44</v>
      </c>
      <c r="V1728" s="0" t="s">
        <v>1560</v>
      </c>
      <c r="W1728" s="0" t="s">
        <v>2898</v>
      </c>
      <c r="X1728" s="0">
        <v>1</v>
      </c>
      <c r="Y1728" s="0" t="s">
        <v>245</v>
      </c>
      <c r="Z1728" s="0" t="s">
        <v>28</v>
      </c>
      <c r="AA1728" s="0" t="s">
        <v>28</v>
      </c>
      <c r="AB1728" s="0" t="s">
        <v>23</v>
      </c>
    </row>
    <row r="1729">
      <c r="A1729" s="6" t="s">
        <v>2907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242</v>
      </c>
      <c r="M1729" s="0">
        <v>0</v>
      </c>
      <c r="N1729" s="0">
        <v>0</v>
      </c>
      <c r="O1729" s="7">
        <v>0</v>
      </c>
      <c r="P1729" s="7" t="s">
        <v>23</v>
      </c>
      <c r="Q1729" s="7">
        <v>1024.88</v>
      </c>
      <c r="R1729" s="7">
        <v>0</v>
      </c>
      <c r="S1729" s="11">
        <v>1339.34</v>
      </c>
      <c r="T1729" s="13">
        <v>2364.22</v>
      </c>
      <c r="U1729" s="13" t="s">
        <v>44</v>
      </c>
      <c r="V1729" s="0" t="s">
        <v>1560</v>
      </c>
      <c r="W1729" s="0" t="s">
        <v>2898</v>
      </c>
      <c r="X1729" s="0">
        <v>1</v>
      </c>
      <c r="Y1729" s="0" t="s">
        <v>245</v>
      </c>
      <c r="Z1729" s="0" t="s">
        <v>28</v>
      </c>
      <c r="AA1729" s="0" t="s">
        <v>28</v>
      </c>
      <c r="AB1729" s="0" t="s">
        <v>23</v>
      </c>
    </row>
    <row r="1730">
      <c r="A1730" s="6" t="s">
        <v>2907</v>
      </c>
      <c r="B1730" s="6" t="s">
        <v>23</v>
      </c>
      <c r="C1730" s="6" t="s">
        <v>23</v>
      </c>
      <c r="D1730" s="6">
        <v>2020</v>
      </c>
      <c r="E1730" s="6">
        <v>2</v>
      </c>
      <c r="F1730" s="6" t="s">
        <v>87</v>
      </c>
      <c r="G1730" s="6" t="s">
        <v>68</v>
      </c>
      <c r="H1730" s="6">
        <v>2</v>
      </c>
      <c r="I1730" s="10">
        <v>0</v>
      </c>
      <c r="J1730" s="0">
        <v>43865</v>
      </c>
      <c r="K1730" s="0" t="s">
        <v>89</v>
      </c>
      <c r="L1730" s="0" t="s">
        <v>89</v>
      </c>
      <c r="M1730" s="0">
        <v>0</v>
      </c>
      <c r="N1730" s="0">
        <v>0</v>
      </c>
      <c r="O1730" s="7">
        <v>0</v>
      </c>
      <c r="P1730" s="7" t="s">
        <v>245</v>
      </c>
      <c r="Q1730" s="7">
        <v>0</v>
      </c>
      <c r="R1730" s="7">
        <v>0</v>
      </c>
      <c r="S1730" s="11">
        <v>67</v>
      </c>
      <c r="T1730" s="13">
        <v>0</v>
      </c>
      <c r="U1730" s="13" t="s">
        <v>44</v>
      </c>
      <c r="V1730" s="0" t="s">
        <v>1560</v>
      </c>
      <c r="W1730" s="0" t="s">
        <v>2898</v>
      </c>
      <c r="X1730" s="0" t="s">
        <v>23</v>
      </c>
      <c r="Y1730" s="0" t="s">
        <v>245</v>
      </c>
      <c r="Z1730" s="0" t="s">
        <v>28</v>
      </c>
      <c r="AA1730" s="0" t="s">
        <v>64</v>
      </c>
      <c r="AB1730" s="0" t="s">
        <v>23</v>
      </c>
    </row>
    <row r="1731">
      <c r="A1731" s="6" t="s">
        <v>2907</v>
      </c>
      <c r="B1731" s="6" t="s">
        <v>23</v>
      </c>
      <c r="C1731" s="6" t="s">
        <v>23</v>
      </c>
      <c r="D1731" s="6">
        <v>2020</v>
      </c>
      <c r="E1731" s="6">
        <v>2</v>
      </c>
      <c r="F1731" s="6" t="s">
        <v>87</v>
      </c>
      <c r="G1731" s="6" t="s">
        <v>68</v>
      </c>
      <c r="H1731" s="6">
        <v>4</v>
      </c>
      <c r="I1731" s="10">
        <v>0</v>
      </c>
      <c r="J1731" s="0">
        <v>43867</v>
      </c>
      <c r="K1731" s="0" t="s">
        <v>91</v>
      </c>
      <c r="L1731" s="0" t="s">
        <v>91</v>
      </c>
      <c r="M1731" s="0">
        <v>0</v>
      </c>
      <c r="N1731" s="0">
        <v>0</v>
      </c>
      <c r="O1731" s="7">
        <v>0</v>
      </c>
      <c r="P1731" s="7" t="s">
        <v>245</v>
      </c>
      <c r="Q1731" s="7">
        <v>0</v>
      </c>
      <c r="R1731" s="7">
        <v>0</v>
      </c>
      <c r="S1731" s="11">
        <v>170.07</v>
      </c>
      <c r="T1731" s="13">
        <v>0</v>
      </c>
      <c r="U1731" s="13" t="s">
        <v>44</v>
      </c>
      <c r="V1731" s="0" t="s">
        <v>1560</v>
      </c>
      <c r="W1731" s="0" t="s">
        <v>2898</v>
      </c>
      <c r="X1731" s="0" t="s">
        <v>23</v>
      </c>
      <c r="Y1731" s="0" t="s">
        <v>245</v>
      </c>
      <c r="Z1731" s="0" t="s">
        <v>28</v>
      </c>
      <c r="AA1731" s="0" t="s">
        <v>64</v>
      </c>
      <c r="AB1731" s="0" t="s">
        <v>23</v>
      </c>
    </row>
    <row r="1732">
      <c r="A1732" s="6" t="s">
        <v>2907</v>
      </c>
      <c r="B1732" s="6" t="s">
        <v>23</v>
      </c>
      <c r="C1732" s="6" t="s">
        <v>23</v>
      </c>
      <c r="D1732" s="6">
        <v>2020</v>
      </c>
      <c r="E1732" s="6">
        <v>2</v>
      </c>
      <c r="F1732" s="6" t="s">
        <v>87</v>
      </c>
      <c r="G1732" s="6" t="s">
        <v>68</v>
      </c>
      <c r="H1732" s="6">
        <v>28</v>
      </c>
      <c r="I1732" s="10">
        <v>0</v>
      </c>
      <c r="J1732" s="0">
        <v>43873</v>
      </c>
      <c r="K1732" s="0" t="s">
        <v>96</v>
      </c>
      <c r="L1732" s="0" t="s">
        <v>96</v>
      </c>
      <c r="M1732" s="0">
        <v>0</v>
      </c>
      <c r="N1732" s="0">
        <v>0</v>
      </c>
      <c r="O1732" s="7">
        <v>0</v>
      </c>
      <c r="P1732" s="7" t="s">
        <v>245</v>
      </c>
      <c r="Q1732" s="7">
        <v>0</v>
      </c>
      <c r="R1732" s="7">
        <v>0</v>
      </c>
      <c r="S1732" s="11">
        <v>425.2</v>
      </c>
      <c r="T1732" s="13">
        <v>0</v>
      </c>
      <c r="U1732" s="13" t="s">
        <v>44</v>
      </c>
      <c r="V1732" s="0" t="s">
        <v>1560</v>
      </c>
      <c r="W1732" s="0" t="s">
        <v>2898</v>
      </c>
      <c r="X1732" s="0" t="s">
        <v>23</v>
      </c>
      <c r="Y1732" s="0" t="s">
        <v>245</v>
      </c>
      <c r="Z1732" s="0" t="s">
        <v>28</v>
      </c>
      <c r="AA1732" s="0" t="s">
        <v>64</v>
      </c>
      <c r="AB1732" s="0" t="s">
        <v>23</v>
      </c>
    </row>
    <row r="1733">
      <c r="A1733" s="6" t="s">
        <v>2907</v>
      </c>
      <c r="B1733" s="6" t="s">
        <v>23</v>
      </c>
      <c r="C1733" s="6" t="s">
        <v>23</v>
      </c>
      <c r="D1733" s="6">
        <v>2020</v>
      </c>
      <c r="E1733" s="6">
        <v>2</v>
      </c>
      <c r="F1733" s="6" t="s">
        <v>87</v>
      </c>
      <c r="G1733" s="6" t="s">
        <v>68</v>
      </c>
      <c r="H1733" s="6">
        <v>32</v>
      </c>
      <c r="I1733" s="10">
        <v>0</v>
      </c>
      <c r="J1733" s="0">
        <v>43878</v>
      </c>
      <c r="K1733" s="0" t="s">
        <v>100</v>
      </c>
      <c r="L1733" s="0" t="s">
        <v>100</v>
      </c>
      <c r="M1733" s="0">
        <v>0</v>
      </c>
      <c r="N1733" s="0">
        <v>0</v>
      </c>
      <c r="O1733" s="7">
        <v>0</v>
      </c>
      <c r="P1733" s="7" t="s">
        <v>245</v>
      </c>
      <c r="Q1733" s="7">
        <v>0</v>
      </c>
      <c r="R1733" s="7">
        <v>0</v>
      </c>
      <c r="S1733" s="11">
        <v>336.93</v>
      </c>
      <c r="T1733" s="13">
        <v>0</v>
      </c>
      <c r="U1733" s="13" t="s">
        <v>44</v>
      </c>
      <c r="V1733" s="0" t="s">
        <v>1560</v>
      </c>
      <c r="W1733" s="0" t="s">
        <v>2898</v>
      </c>
      <c r="X1733" s="0" t="s">
        <v>23</v>
      </c>
      <c r="Y1733" s="0" t="s">
        <v>245</v>
      </c>
      <c r="Z1733" s="0" t="s">
        <v>28</v>
      </c>
      <c r="AA1733" s="0" t="s">
        <v>64</v>
      </c>
      <c r="AB1733" s="0" t="s">
        <v>23</v>
      </c>
    </row>
    <row r="1734">
      <c r="A1734" s="6" t="s">
        <v>2907</v>
      </c>
      <c r="B1734" s="6" t="s">
        <v>23</v>
      </c>
      <c r="C1734" s="6" t="s">
        <v>23</v>
      </c>
      <c r="D1734" s="6">
        <v>2020</v>
      </c>
      <c r="E1734" s="6">
        <v>2</v>
      </c>
      <c r="F1734" s="6" t="s">
        <v>87</v>
      </c>
      <c r="G1734" s="6" t="s">
        <v>68</v>
      </c>
      <c r="H1734" s="6">
        <v>39</v>
      </c>
      <c r="I1734" s="10">
        <v>0</v>
      </c>
      <c r="J1734" s="0">
        <v>43886</v>
      </c>
      <c r="K1734" s="0" t="s">
        <v>107</v>
      </c>
      <c r="L1734" s="0" t="s">
        <v>107</v>
      </c>
      <c r="M1734" s="0">
        <v>0</v>
      </c>
      <c r="N1734" s="0">
        <v>0</v>
      </c>
      <c r="O1734" s="7">
        <v>0</v>
      </c>
      <c r="P1734" s="7" t="s">
        <v>245</v>
      </c>
      <c r="Q1734" s="7">
        <v>0</v>
      </c>
      <c r="R1734" s="7">
        <v>0</v>
      </c>
      <c r="S1734" s="11">
        <v>170.07</v>
      </c>
      <c r="T1734" s="13">
        <v>0</v>
      </c>
      <c r="U1734" s="13" t="s">
        <v>44</v>
      </c>
      <c r="V1734" s="0" t="s">
        <v>1560</v>
      </c>
      <c r="W1734" s="0" t="s">
        <v>2898</v>
      </c>
      <c r="X1734" s="0" t="s">
        <v>23</v>
      </c>
      <c r="Y1734" s="0" t="s">
        <v>245</v>
      </c>
      <c r="Z1734" s="0" t="s">
        <v>28</v>
      </c>
      <c r="AA1734" s="0" t="s">
        <v>64</v>
      </c>
      <c r="AB1734" s="0" t="s">
        <v>23</v>
      </c>
    </row>
    <row r="1735">
      <c r="A1735" s="6" t="s">
        <v>2907</v>
      </c>
      <c r="B1735" s="6" t="s">
        <v>23</v>
      </c>
      <c r="C1735" s="6" t="s">
        <v>23</v>
      </c>
      <c r="D1735" s="6">
        <v>2020</v>
      </c>
      <c r="E1735" s="6">
        <v>2</v>
      </c>
      <c r="F1735" s="6" t="s">
        <v>87</v>
      </c>
      <c r="G1735" s="6" t="s">
        <v>68</v>
      </c>
      <c r="H1735" s="6">
        <v>41</v>
      </c>
      <c r="I1735" s="10">
        <v>0</v>
      </c>
      <c r="J1735" s="0">
        <v>43888</v>
      </c>
      <c r="K1735" s="0" t="s">
        <v>109</v>
      </c>
      <c r="L1735" s="0" t="s">
        <v>109</v>
      </c>
      <c r="M1735" s="0">
        <v>0</v>
      </c>
      <c r="N1735" s="0">
        <v>0</v>
      </c>
      <c r="O1735" s="7">
        <v>0</v>
      </c>
      <c r="P1735" s="7" t="s">
        <v>245</v>
      </c>
      <c r="Q1735" s="7">
        <v>0</v>
      </c>
      <c r="R1735" s="7">
        <v>0</v>
      </c>
      <c r="S1735" s="11">
        <v>170.07</v>
      </c>
      <c r="T1735" s="13">
        <v>0</v>
      </c>
      <c r="U1735" s="13" t="s">
        <v>44</v>
      </c>
      <c r="V1735" s="0" t="s">
        <v>1560</v>
      </c>
      <c r="W1735" s="0" t="s">
        <v>2898</v>
      </c>
      <c r="X1735" s="0" t="s">
        <v>23</v>
      </c>
      <c r="Y1735" s="0" t="s">
        <v>245</v>
      </c>
      <c r="Z1735" s="0" t="s">
        <v>28</v>
      </c>
      <c r="AA1735" s="0" t="s">
        <v>64</v>
      </c>
      <c r="AB1735" s="0" t="s">
        <v>23</v>
      </c>
    </row>
    <row r="1736">
      <c r="A1736" s="6" t="s">
        <v>2908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218</v>
      </c>
      <c r="M1736" s="0">
        <v>0</v>
      </c>
      <c r="N1736" s="0">
        <v>0</v>
      </c>
      <c r="O1736" s="7">
        <v>0</v>
      </c>
      <c r="P1736" s="7" t="s">
        <v>23</v>
      </c>
      <c r="Q1736" s="7">
        <v>33241.1</v>
      </c>
      <c r="R1736" s="7">
        <v>0</v>
      </c>
      <c r="S1736" s="11">
        <v>15681.02</v>
      </c>
      <c r="T1736" s="13">
        <v>48922.12</v>
      </c>
      <c r="U1736" s="13" t="s">
        <v>44</v>
      </c>
      <c r="V1736" s="0" t="s">
        <v>1560</v>
      </c>
      <c r="W1736" s="0" t="s">
        <v>2898</v>
      </c>
      <c r="X1736" s="0">
        <v>1</v>
      </c>
      <c r="Y1736" s="0" t="s">
        <v>245</v>
      </c>
      <c r="Z1736" s="0" t="s">
        <v>28</v>
      </c>
      <c r="AA1736" s="0" t="s">
        <v>28</v>
      </c>
      <c r="AB1736" s="0" t="s">
        <v>23</v>
      </c>
    </row>
    <row r="1737">
      <c r="A1737" s="6" t="s">
        <v>2908</v>
      </c>
      <c r="B1737" s="6" t="s">
        <v>23</v>
      </c>
      <c r="C1737" s="6" t="s">
        <v>23</v>
      </c>
      <c r="D1737" s="6">
        <v>2020</v>
      </c>
      <c r="E1737" s="6">
        <v>2</v>
      </c>
      <c r="F1737" s="6" t="s">
        <v>87</v>
      </c>
      <c r="G1737" s="6" t="s">
        <v>68</v>
      </c>
      <c r="H1737" s="6">
        <v>2</v>
      </c>
      <c r="I1737" s="10">
        <v>0</v>
      </c>
      <c r="J1737" s="0">
        <v>43865</v>
      </c>
      <c r="K1737" s="0" t="s">
        <v>89</v>
      </c>
      <c r="L1737" s="0" t="s">
        <v>89</v>
      </c>
      <c r="M1737" s="0">
        <v>0</v>
      </c>
      <c r="N1737" s="0">
        <v>0</v>
      </c>
      <c r="O1737" s="7">
        <v>0</v>
      </c>
      <c r="P1737" s="7" t="s">
        <v>245</v>
      </c>
      <c r="Q1737" s="7">
        <v>0</v>
      </c>
      <c r="R1737" s="7">
        <v>0</v>
      </c>
      <c r="S1737" s="11">
        <v>229.46</v>
      </c>
      <c r="T1737" s="13">
        <v>0</v>
      </c>
      <c r="U1737" s="13" t="s">
        <v>44</v>
      </c>
      <c r="V1737" s="0" t="s">
        <v>1560</v>
      </c>
      <c r="W1737" s="0" t="s">
        <v>2898</v>
      </c>
      <c r="X1737" s="0" t="s">
        <v>23</v>
      </c>
      <c r="Y1737" s="0" t="s">
        <v>245</v>
      </c>
      <c r="Z1737" s="0" t="s">
        <v>28</v>
      </c>
      <c r="AA1737" s="0" t="s">
        <v>64</v>
      </c>
      <c r="AB1737" s="0" t="s">
        <v>23</v>
      </c>
    </row>
    <row r="1738">
      <c r="A1738" s="6" t="s">
        <v>2908</v>
      </c>
      <c r="B1738" s="6" t="s">
        <v>23</v>
      </c>
      <c r="C1738" s="6" t="s">
        <v>23</v>
      </c>
      <c r="D1738" s="6">
        <v>2020</v>
      </c>
      <c r="E1738" s="6">
        <v>2</v>
      </c>
      <c r="F1738" s="6" t="s">
        <v>87</v>
      </c>
      <c r="G1738" s="6" t="s">
        <v>68</v>
      </c>
      <c r="H1738" s="6">
        <v>3</v>
      </c>
      <c r="I1738" s="10">
        <v>0</v>
      </c>
      <c r="J1738" s="0">
        <v>43866</v>
      </c>
      <c r="K1738" s="0" t="s">
        <v>90</v>
      </c>
      <c r="L1738" s="0" t="s">
        <v>90</v>
      </c>
      <c r="M1738" s="0">
        <v>0</v>
      </c>
      <c r="N1738" s="0">
        <v>0</v>
      </c>
      <c r="O1738" s="7">
        <v>0</v>
      </c>
      <c r="P1738" s="7" t="s">
        <v>245</v>
      </c>
      <c r="Q1738" s="7">
        <v>0</v>
      </c>
      <c r="R1738" s="7">
        <v>0</v>
      </c>
      <c r="S1738" s="11">
        <v>1350.63</v>
      </c>
      <c r="T1738" s="13">
        <v>0</v>
      </c>
      <c r="U1738" s="13" t="s">
        <v>44</v>
      </c>
      <c r="V1738" s="0" t="s">
        <v>1560</v>
      </c>
      <c r="W1738" s="0" t="s">
        <v>2898</v>
      </c>
      <c r="X1738" s="0" t="s">
        <v>23</v>
      </c>
      <c r="Y1738" s="0" t="s">
        <v>245</v>
      </c>
      <c r="Z1738" s="0" t="s">
        <v>28</v>
      </c>
      <c r="AA1738" s="0" t="s">
        <v>64</v>
      </c>
      <c r="AB1738" s="0" t="s">
        <v>23</v>
      </c>
    </row>
    <row r="1739">
      <c r="A1739" s="6" t="s">
        <v>2908</v>
      </c>
      <c r="B1739" s="6" t="s">
        <v>23</v>
      </c>
      <c r="C1739" s="6" t="s">
        <v>23</v>
      </c>
      <c r="D1739" s="6">
        <v>2020</v>
      </c>
      <c r="E1739" s="6">
        <v>2</v>
      </c>
      <c r="F1739" s="6" t="s">
        <v>87</v>
      </c>
      <c r="G1739" s="6" t="s">
        <v>68</v>
      </c>
      <c r="H1739" s="6">
        <v>4</v>
      </c>
      <c r="I1739" s="10">
        <v>0</v>
      </c>
      <c r="J1739" s="0">
        <v>43867</v>
      </c>
      <c r="K1739" s="0" t="s">
        <v>91</v>
      </c>
      <c r="L1739" s="0" t="s">
        <v>91</v>
      </c>
      <c r="M1739" s="0">
        <v>0</v>
      </c>
      <c r="N1739" s="0">
        <v>0</v>
      </c>
      <c r="O1739" s="7">
        <v>0</v>
      </c>
      <c r="P1739" s="7" t="s">
        <v>245</v>
      </c>
      <c r="Q1739" s="7">
        <v>0</v>
      </c>
      <c r="R1739" s="7">
        <v>0</v>
      </c>
      <c r="S1739" s="11">
        <v>244.41</v>
      </c>
      <c r="T1739" s="13">
        <v>0</v>
      </c>
      <c r="U1739" s="13" t="s">
        <v>44</v>
      </c>
      <c r="V1739" s="0" t="s">
        <v>1560</v>
      </c>
      <c r="W1739" s="0" t="s">
        <v>2898</v>
      </c>
      <c r="X1739" s="0" t="s">
        <v>23</v>
      </c>
      <c r="Y1739" s="0" t="s">
        <v>245</v>
      </c>
      <c r="Z1739" s="0" t="s">
        <v>28</v>
      </c>
      <c r="AA1739" s="0" t="s">
        <v>64</v>
      </c>
      <c r="AB1739" s="0" t="s">
        <v>23</v>
      </c>
    </row>
    <row r="1740">
      <c r="A1740" s="6" t="s">
        <v>2908</v>
      </c>
      <c r="B1740" s="6" t="s">
        <v>23</v>
      </c>
      <c r="C1740" s="6" t="s">
        <v>23</v>
      </c>
      <c r="D1740" s="6">
        <v>2020</v>
      </c>
      <c r="E1740" s="6">
        <v>2</v>
      </c>
      <c r="F1740" s="6" t="s">
        <v>87</v>
      </c>
      <c r="G1740" s="6" t="s">
        <v>68</v>
      </c>
      <c r="H1740" s="6">
        <v>5</v>
      </c>
      <c r="I1740" s="10">
        <v>0</v>
      </c>
      <c r="J1740" s="0">
        <v>43868</v>
      </c>
      <c r="K1740" s="0" t="s">
        <v>92</v>
      </c>
      <c r="L1740" s="0" t="s">
        <v>92</v>
      </c>
      <c r="M1740" s="0">
        <v>0</v>
      </c>
      <c r="N1740" s="0">
        <v>0</v>
      </c>
      <c r="O1740" s="7">
        <v>0</v>
      </c>
      <c r="P1740" s="7" t="s">
        <v>245</v>
      </c>
      <c r="Q1740" s="7">
        <v>0</v>
      </c>
      <c r="R1740" s="7">
        <v>0</v>
      </c>
      <c r="S1740" s="11">
        <v>2897.04</v>
      </c>
      <c r="T1740" s="13">
        <v>0</v>
      </c>
      <c r="U1740" s="13" t="s">
        <v>44</v>
      </c>
      <c r="V1740" s="0" t="s">
        <v>1560</v>
      </c>
      <c r="W1740" s="0" t="s">
        <v>2898</v>
      </c>
      <c r="X1740" s="0" t="s">
        <v>23</v>
      </c>
      <c r="Y1740" s="0" t="s">
        <v>245</v>
      </c>
      <c r="Z1740" s="0" t="s">
        <v>28</v>
      </c>
      <c r="AA1740" s="0" t="s">
        <v>64</v>
      </c>
      <c r="AB1740" s="0" t="s">
        <v>23</v>
      </c>
    </row>
    <row r="1741">
      <c r="A1741" s="6" t="s">
        <v>2908</v>
      </c>
      <c r="B1741" s="6" t="s">
        <v>23</v>
      </c>
      <c r="C1741" s="6" t="s">
        <v>23</v>
      </c>
      <c r="D1741" s="6">
        <v>2020</v>
      </c>
      <c r="E1741" s="6">
        <v>2</v>
      </c>
      <c r="F1741" s="6" t="s">
        <v>87</v>
      </c>
      <c r="G1741" s="6" t="s">
        <v>68</v>
      </c>
      <c r="H1741" s="6">
        <v>6</v>
      </c>
      <c r="I1741" s="10">
        <v>0</v>
      </c>
      <c r="J1741" s="0">
        <v>43869</v>
      </c>
      <c r="K1741" s="0" t="s">
        <v>93</v>
      </c>
      <c r="L1741" s="0" t="s">
        <v>93</v>
      </c>
      <c r="M1741" s="0">
        <v>0</v>
      </c>
      <c r="N1741" s="0">
        <v>0</v>
      </c>
      <c r="O1741" s="7">
        <v>0</v>
      </c>
      <c r="P1741" s="7" t="s">
        <v>245</v>
      </c>
      <c r="Q1741" s="7">
        <v>0</v>
      </c>
      <c r="R1741" s="7">
        <v>0</v>
      </c>
      <c r="S1741" s="11">
        <v>105.06</v>
      </c>
      <c r="T1741" s="13">
        <v>0</v>
      </c>
      <c r="U1741" s="13" t="s">
        <v>44</v>
      </c>
      <c r="V1741" s="0" t="s">
        <v>1560</v>
      </c>
      <c r="W1741" s="0" t="s">
        <v>2898</v>
      </c>
      <c r="X1741" s="0" t="s">
        <v>23</v>
      </c>
      <c r="Y1741" s="0" t="s">
        <v>245</v>
      </c>
      <c r="Z1741" s="0" t="s">
        <v>28</v>
      </c>
      <c r="AA1741" s="0" t="s">
        <v>64</v>
      </c>
      <c r="AB1741" s="0" t="s">
        <v>23</v>
      </c>
    </row>
    <row r="1742">
      <c r="A1742" s="6" t="s">
        <v>2908</v>
      </c>
      <c r="B1742" s="6" t="s">
        <v>23</v>
      </c>
      <c r="C1742" s="6" t="s">
        <v>23</v>
      </c>
      <c r="D1742" s="6">
        <v>2020</v>
      </c>
      <c r="E1742" s="6">
        <v>2</v>
      </c>
      <c r="F1742" s="6" t="s">
        <v>87</v>
      </c>
      <c r="G1742" s="6" t="s">
        <v>68</v>
      </c>
      <c r="H1742" s="6">
        <v>7</v>
      </c>
      <c r="I1742" s="10">
        <v>0</v>
      </c>
      <c r="J1742" s="0">
        <v>43871</v>
      </c>
      <c r="K1742" s="0" t="s">
        <v>94</v>
      </c>
      <c r="L1742" s="0" t="s">
        <v>94</v>
      </c>
      <c r="M1742" s="0">
        <v>0</v>
      </c>
      <c r="N1742" s="0">
        <v>0</v>
      </c>
      <c r="O1742" s="7">
        <v>0</v>
      </c>
      <c r="P1742" s="7" t="s">
        <v>245</v>
      </c>
      <c r="Q1742" s="7">
        <v>0</v>
      </c>
      <c r="R1742" s="7">
        <v>0</v>
      </c>
      <c r="S1742" s="11">
        <v>1358.5</v>
      </c>
      <c r="T1742" s="13">
        <v>0</v>
      </c>
      <c r="U1742" s="13" t="s">
        <v>44</v>
      </c>
      <c r="V1742" s="0" t="s">
        <v>1560</v>
      </c>
      <c r="W1742" s="0" t="s">
        <v>2898</v>
      </c>
      <c r="X1742" s="0" t="s">
        <v>23</v>
      </c>
      <c r="Y1742" s="0" t="s">
        <v>245</v>
      </c>
      <c r="Z1742" s="0" t="s">
        <v>28</v>
      </c>
      <c r="AA1742" s="0" t="s">
        <v>64</v>
      </c>
      <c r="AB1742" s="0" t="s">
        <v>23</v>
      </c>
    </row>
    <row r="1743">
      <c r="A1743" s="6" t="s">
        <v>2908</v>
      </c>
      <c r="B1743" s="6" t="s">
        <v>23</v>
      </c>
      <c r="C1743" s="6" t="s">
        <v>23</v>
      </c>
      <c r="D1743" s="6">
        <v>2020</v>
      </c>
      <c r="E1743" s="6">
        <v>2</v>
      </c>
      <c r="F1743" s="6" t="s">
        <v>87</v>
      </c>
      <c r="G1743" s="6" t="s">
        <v>68</v>
      </c>
      <c r="H1743" s="6">
        <v>29</v>
      </c>
      <c r="I1743" s="10">
        <v>0</v>
      </c>
      <c r="J1743" s="0">
        <v>43874</v>
      </c>
      <c r="K1743" s="0" t="s">
        <v>97</v>
      </c>
      <c r="L1743" s="0" t="s">
        <v>97</v>
      </c>
      <c r="M1743" s="0">
        <v>0</v>
      </c>
      <c r="N1743" s="0">
        <v>0</v>
      </c>
      <c r="O1743" s="7">
        <v>0</v>
      </c>
      <c r="P1743" s="7" t="s">
        <v>245</v>
      </c>
      <c r="Q1743" s="7">
        <v>0</v>
      </c>
      <c r="R1743" s="7">
        <v>0</v>
      </c>
      <c r="S1743" s="11">
        <v>1249.2</v>
      </c>
      <c r="T1743" s="13">
        <v>0</v>
      </c>
      <c r="U1743" s="13" t="s">
        <v>44</v>
      </c>
      <c r="V1743" s="0" t="s">
        <v>1560</v>
      </c>
      <c r="W1743" s="0" t="s">
        <v>2898</v>
      </c>
      <c r="X1743" s="0" t="s">
        <v>23</v>
      </c>
      <c r="Y1743" s="0" t="s">
        <v>245</v>
      </c>
      <c r="Z1743" s="0" t="s">
        <v>28</v>
      </c>
      <c r="AA1743" s="0" t="s">
        <v>64</v>
      </c>
      <c r="AB1743" s="0" t="s">
        <v>23</v>
      </c>
    </row>
    <row r="1744">
      <c r="A1744" s="6" t="s">
        <v>2908</v>
      </c>
      <c r="B1744" s="6" t="s">
        <v>23</v>
      </c>
      <c r="C1744" s="6" t="s">
        <v>23</v>
      </c>
      <c r="D1744" s="6">
        <v>2020</v>
      </c>
      <c r="E1744" s="6">
        <v>2</v>
      </c>
      <c r="F1744" s="6" t="s">
        <v>87</v>
      </c>
      <c r="G1744" s="6" t="s">
        <v>68</v>
      </c>
      <c r="H1744" s="6">
        <v>30</v>
      </c>
      <c r="I1744" s="10">
        <v>0</v>
      </c>
      <c r="J1744" s="0">
        <v>43875</v>
      </c>
      <c r="K1744" s="0" t="s">
        <v>98</v>
      </c>
      <c r="L1744" s="0" t="s">
        <v>98</v>
      </c>
      <c r="M1744" s="0">
        <v>0</v>
      </c>
      <c r="N1744" s="0">
        <v>0</v>
      </c>
      <c r="O1744" s="7">
        <v>0</v>
      </c>
      <c r="P1744" s="7" t="s">
        <v>245</v>
      </c>
      <c r="Q1744" s="7">
        <v>0</v>
      </c>
      <c r="R1744" s="7">
        <v>0</v>
      </c>
      <c r="S1744" s="11">
        <v>2470.03</v>
      </c>
      <c r="T1744" s="13">
        <v>0</v>
      </c>
      <c r="U1744" s="13" t="s">
        <v>44</v>
      </c>
      <c r="V1744" s="0" t="s">
        <v>1560</v>
      </c>
      <c r="W1744" s="0" t="s">
        <v>2898</v>
      </c>
      <c r="X1744" s="0" t="s">
        <v>23</v>
      </c>
      <c r="Y1744" s="0" t="s">
        <v>245</v>
      </c>
      <c r="Z1744" s="0" t="s">
        <v>28</v>
      </c>
      <c r="AA1744" s="0" t="s">
        <v>64</v>
      </c>
      <c r="AB1744" s="0" t="s">
        <v>23</v>
      </c>
    </row>
    <row r="1745">
      <c r="A1745" s="6" t="s">
        <v>2908</v>
      </c>
      <c r="B1745" s="6" t="s">
        <v>23</v>
      </c>
      <c r="C1745" s="6" t="s">
        <v>23</v>
      </c>
      <c r="D1745" s="6">
        <v>2020</v>
      </c>
      <c r="E1745" s="6">
        <v>2</v>
      </c>
      <c r="F1745" s="6" t="s">
        <v>87</v>
      </c>
      <c r="G1745" s="6" t="s">
        <v>68</v>
      </c>
      <c r="H1745" s="6">
        <v>32</v>
      </c>
      <c r="I1745" s="10">
        <v>0</v>
      </c>
      <c r="J1745" s="0">
        <v>43878</v>
      </c>
      <c r="K1745" s="0" t="s">
        <v>100</v>
      </c>
      <c r="L1745" s="0" t="s">
        <v>100</v>
      </c>
      <c r="M1745" s="0">
        <v>0</v>
      </c>
      <c r="N1745" s="0">
        <v>0</v>
      </c>
      <c r="O1745" s="7">
        <v>0</v>
      </c>
      <c r="P1745" s="7" t="s">
        <v>245</v>
      </c>
      <c r="Q1745" s="7">
        <v>0</v>
      </c>
      <c r="R1745" s="7">
        <v>0</v>
      </c>
      <c r="S1745" s="11">
        <v>325.46</v>
      </c>
      <c r="T1745" s="13">
        <v>0</v>
      </c>
      <c r="U1745" s="13" t="s">
        <v>44</v>
      </c>
      <c r="V1745" s="0" t="s">
        <v>1560</v>
      </c>
      <c r="W1745" s="0" t="s">
        <v>2898</v>
      </c>
      <c r="X1745" s="0" t="s">
        <v>23</v>
      </c>
      <c r="Y1745" s="0" t="s">
        <v>245</v>
      </c>
      <c r="Z1745" s="0" t="s">
        <v>28</v>
      </c>
      <c r="AA1745" s="0" t="s">
        <v>64</v>
      </c>
      <c r="AB1745" s="0" t="s">
        <v>23</v>
      </c>
    </row>
    <row r="1746">
      <c r="A1746" s="6" t="s">
        <v>2908</v>
      </c>
      <c r="B1746" s="6" t="s">
        <v>23</v>
      </c>
      <c r="C1746" s="6" t="s">
        <v>23</v>
      </c>
      <c r="D1746" s="6">
        <v>2020</v>
      </c>
      <c r="E1746" s="6">
        <v>2</v>
      </c>
      <c r="F1746" s="6" t="s">
        <v>87</v>
      </c>
      <c r="G1746" s="6" t="s">
        <v>68</v>
      </c>
      <c r="H1746" s="6">
        <v>34</v>
      </c>
      <c r="I1746" s="10">
        <v>0</v>
      </c>
      <c r="J1746" s="0">
        <v>43880</v>
      </c>
      <c r="K1746" s="0" t="s">
        <v>102</v>
      </c>
      <c r="L1746" s="0" t="s">
        <v>102</v>
      </c>
      <c r="M1746" s="0">
        <v>0</v>
      </c>
      <c r="N1746" s="0">
        <v>0</v>
      </c>
      <c r="O1746" s="7">
        <v>0</v>
      </c>
      <c r="P1746" s="7" t="s">
        <v>245</v>
      </c>
      <c r="Q1746" s="7">
        <v>0</v>
      </c>
      <c r="R1746" s="7">
        <v>0</v>
      </c>
      <c r="S1746" s="11">
        <v>1362.86</v>
      </c>
      <c r="T1746" s="13">
        <v>0</v>
      </c>
      <c r="U1746" s="13" t="s">
        <v>44</v>
      </c>
      <c r="V1746" s="0" t="s">
        <v>1560</v>
      </c>
      <c r="W1746" s="0" t="s">
        <v>2898</v>
      </c>
      <c r="X1746" s="0" t="s">
        <v>23</v>
      </c>
      <c r="Y1746" s="0" t="s">
        <v>245</v>
      </c>
      <c r="Z1746" s="0" t="s">
        <v>28</v>
      </c>
      <c r="AA1746" s="0" t="s">
        <v>64</v>
      </c>
      <c r="AB1746" s="0" t="s">
        <v>23</v>
      </c>
    </row>
    <row r="1747">
      <c r="A1747" s="6" t="s">
        <v>2908</v>
      </c>
      <c r="B1747" s="6" t="s">
        <v>23</v>
      </c>
      <c r="C1747" s="6" t="s">
        <v>23</v>
      </c>
      <c r="D1747" s="6">
        <v>2020</v>
      </c>
      <c r="E1747" s="6">
        <v>2</v>
      </c>
      <c r="F1747" s="6" t="s">
        <v>87</v>
      </c>
      <c r="G1747" s="6" t="s">
        <v>68</v>
      </c>
      <c r="H1747" s="6">
        <v>35</v>
      </c>
      <c r="I1747" s="10">
        <v>0</v>
      </c>
      <c r="J1747" s="0">
        <v>43881</v>
      </c>
      <c r="K1747" s="0" t="s">
        <v>103</v>
      </c>
      <c r="L1747" s="0" t="s">
        <v>103</v>
      </c>
      <c r="M1747" s="0">
        <v>0</v>
      </c>
      <c r="N1747" s="0">
        <v>0</v>
      </c>
      <c r="O1747" s="7">
        <v>0</v>
      </c>
      <c r="P1747" s="7" t="s">
        <v>245</v>
      </c>
      <c r="Q1747" s="7">
        <v>0</v>
      </c>
      <c r="R1747" s="7">
        <v>0</v>
      </c>
      <c r="S1747" s="11">
        <v>317.43</v>
      </c>
      <c r="T1747" s="13">
        <v>0</v>
      </c>
      <c r="U1747" s="13" t="s">
        <v>44</v>
      </c>
      <c r="V1747" s="0" t="s">
        <v>1560</v>
      </c>
      <c r="W1747" s="0" t="s">
        <v>2898</v>
      </c>
      <c r="X1747" s="0" t="s">
        <v>23</v>
      </c>
      <c r="Y1747" s="0" t="s">
        <v>245</v>
      </c>
      <c r="Z1747" s="0" t="s">
        <v>28</v>
      </c>
      <c r="AA1747" s="0" t="s">
        <v>64</v>
      </c>
      <c r="AB1747" s="0" t="s">
        <v>23</v>
      </c>
    </row>
    <row r="1748">
      <c r="A1748" s="6" t="s">
        <v>2908</v>
      </c>
      <c r="B1748" s="6" t="s">
        <v>23</v>
      </c>
      <c r="C1748" s="6" t="s">
        <v>23</v>
      </c>
      <c r="D1748" s="6">
        <v>2020</v>
      </c>
      <c r="E1748" s="6">
        <v>2</v>
      </c>
      <c r="F1748" s="6" t="s">
        <v>87</v>
      </c>
      <c r="G1748" s="6" t="s">
        <v>68</v>
      </c>
      <c r="H1748" s="6">
        <v>36</v>
      </c>
      <c r="I1748" s="10">
        <v>0</v>
      </c>
      <c r="J1748" s="0">
        <v>43882</v>
      </c>
      <c r="K1748" s="0" t="s">
        <v>104</v>
      </c>
      <c r="L1748" s="0" t="s">
        <v>104</v>
      </c>
      <c r="M1748" s="0">
        <v>0</v>
      </c>
      <c r="N1748" s="0">
        <v>0</v>
      </c>
      <c r="O1748" s="7">
        <v>0</v>
      </c>
      <c r="P1748" s="7" t="s">
        <v>245</v>
      </c>
      <c r="Q1748" s="7">
        <v>0</v>
      </c>
      <c r="R1748" s="7">
        <v>0</v>
      </c>
      <c r="S1748" s="11">
        <v>1045.96</v>
      </c>
      <c r="T1748" s="13">
        <v>0</v>
      </c>
      <c r="U1748" s="13" t="s">
        <v>44</v>
      </c>
      <c r="V1748" s="0" t="s">
        <v>1560</v>
      </c>
      <c r="W1748" s="0" t="s">
        <v>2898</v>
      </c>
      <c r="X1748" s="0" t="s">
        <v>23</v>
      </c>
      <c r="Y1748" s="0" t="s">
        <v>245</v>
      </c>
      <c r="Z1748" s="0" t="s">
        <v>28</v>
      </c>
      <c r="AA1748" s="0" t="s">
        <v>64</v>
      </c>
      <c r="AB1748" s="0" t="s">
        <v>23</v>
      </c>
    </row>
    <row r="1749">
      <c r="A1749" s="6" t="s">
        <v>2908</v>
      </c>
      <c r="B1749" s="6" t="s">
        <v>23</v>
      </c>
      <c r="C1749" s="6" t="s">
        <v>23</v>
      </c>
      <c r="D1749" s="6">
        <v>2020</v>
      </c>
      <c r="E1749" s="6">
        <v>2</v>
      </c>
      <c r="F1749" s="6" t="s">
        <v>87</v>
      </c>
      <c r="G1749" s="6" t="s">
        <v>68</v>
      </c>
      <c r="H1749" s="6">
        <v>37</v>
      </c>
      <c r="I1749" s="10">
        <v>0</v>
      </c>
      <c r="J1749" s="0">
        <v>43883</v>
      </c>
      <c r="K1749" s="0" t="s">
        <v>105</v>
      </c>
      <c r="L1749" s="0" t="s">
        <v>105</v>
      </c>
      <c r="M1749" s="0">
        <v>0</v>
      </c>
      <c r="N1749" s="0">
        <v>0</v>
      </c>
      <c r="O1749" s="7">
        <v>0</v>
      </c>
      <c r="P1749" s="7" t="s">
        <v>245</v>
      </c>
      <c r="Q1749" s="7">
        <v>0</v>
      </c>
      <c r="R1749" s="7">
        <v>0</v>
      </c>
      <c r="S1749" s="11">
        <v>96.26</v>
      </c>
      <c r="T1749" s="13">
        <v>0</v>
      </c>
      <c r="U1749" s="13" t="s">
        <v>44</v>
      </c>
      <c r="V1749" s="0" t="s">
        <v>1560</v>
      </c>
      <c r="W1749" s="0" t="s">
        <v>2898</v>
      </c>
      <c r="X1749" s="0" t="s">
        <v>23</v>
      </c>
      <c r="Y1749" s="0" t="s">
        <v>245</v>
      </c>
      <c r="Z1749" s="0" t="s">
        <v>28</v>
      </c>
      <c r="AA1749" s="0" t="s">
        <v>64</v>
      </c>
      <c r="AB1749" s="0" t="s">
        <v>23</v>
      </c>
    </row>
    <row r="1750">
      <c r="A1750" s="6" t="s">
        <v>2908</v>
      </c>
      <c r="B1750" s="6" t="s">
        <v>23</v>
      </c>
      <c r="C1750" s="6" t="s">
        <v>23</v>
      </c>
      <c r="D1750" s="6">
        <v>2020</v>
      </c>
      <c r="E1750" s="6">
        <v>2</v>
      </c>
      <c r="F1750" s="6" t="s">
        <v>87</v>
      </c>
      <c r="G1750" s="6" t="s">
        <v>68</v>
      </c>
      <c r="H1750" s="6">
        <v>38</v>
      </c>
      <c r="I1750" s="10">
        <v>0</v>
      </c>
      <c r="J1750" s="0">
        <v>43885</v>
      </c>
      <c r="K1750" s="0" t="s">
        <v>106</v>
      </c>
      <c r="L1750" s="0" t="s">
        <v>106</v>
      </c>
      <c r="M1750" s="0">
        <v>0</v>
      </c>
      <c r="N1750" s="0">
        <v>0</v>
      </c>
      <c r="O1750" s="7">
        <v>0</v>
      </c>
      <c r="P1750" s="7" t="s">
        <v>245</v>
      </c>
      <c r="Q1750" s="7">
        <v>0</v>
      </c>
      <c r="R1750" s="7">
        <v>0</v>
      </c>
      <c r="S1750" s="11">
        <v>1126.65</v>
      </c>
      <c r="T1750" s="13">
        <v>0</v>
      </c>
      <c r="U1750" s="13" t="s">
        <v>44</v>
      </c>
      <c r="V1750" s="0" t="s">
        <v>1560</v>
      </c>
      <c r="W1750" s="0" t="s">
        <v>2898</v>
      </c>
      <c r="X1750" s="0" t="s">
        <v>23</v>
      </c>
      <c r="Y1750" s="0" t="s">
        <v>245</v>
      </c>
      <c r="Z1750" s="0" t="s">
        <v>28</v>
      </c>
      <c r="AA1750" s="0" t="s">
        <v>64</v>
      </c>
      <c r="AB1750" s="0" t="s">
        <v>23</v>
      </c>
    </row>
    <row r="1751">
      <c r="A1751" s="6" t="s">
        <v>2908</v>
      </c>
      <c r="B1751" s="6" t="s">
        <v>23</v>
      </c>
      <c r="C1751" s="6" t="s">
        <v>23</v>
      </c>
      <c r="D1751" s="6">
        <v>2020</v>
      </c>
      <c r="E1751" s="6">
        <v>2</v>
      </c>
      <c r="F1751" s="6" t="s">
        <v>87</v>
      </c>
      <c r="G1751" s="6" t="s">
        <v>68</v>
      </c>
      <c r="H1751" s="6">
        <v>39</v>
      </c>
      <c r="I1751" s="10">
        <v>0</v>
      </c>
      <c r="J1751" s="0">
        <v>43886</v>
      </c>
      <c r="K1751" s="0" t="s">
        <v>107</v>
      </c>
      <c r="L1751" s="0" t="s">
        <v>107</v>
      </c>
      <c r="M1751" s="0">
        <v>0</v>
      </c>
      <c r="N1751" s="0">
        <v>0</v>
      </c>
      <c r="O1751" s="7">
        <v>0</v>
      </c>
      <c r="P1751" s="7" t="s">
        <v>245</v>
      </c>
      <c r="Q1751" s="7">
        <v>0</v>
      </c>
      <c r="R1751" s="7">
        <v>0</v>
      </c>
      <c r="S1751" s="11">
        <v>610.61</v>
      </c>
      <c r="T1751" s="13">
        <v>0</v>
      </c>
      <c r="U1751" s="13" t="s">
        <v>44</v>
      </c>
      <c r="V1751" s="0" t="s">
        <v>1560</v>
      </c>
      <c r="W1751" s="0" t="s">
        <v>2898</v>
      </c>
      <c r="X1751" s="0" t="s">
        <v>23</v>
      </c>
      <c r="Y1751" s="0" t="s">
        <v>245</v>
      </c>
      <c r="Z1751" s="0" t="s">
        <v>28</v>
      </c>
      <c r="AA1751" s="0" t="s">
        <v>64</v>
      </c>
      <c r="AB1751" s="0" t="s">
        <v>23</v>
      </c>
    </row>
    <row r="1752">
      <c r="A1752" s="6" t="s">
        <v>2908</v>
      </c>
      <c r="B1752" s="6" t="s">
        <v>23</v>
      </c>
      <c r="C1752" s="6" t="s">
        <v>23</v>
      </c>
      <c r="D1752" s="6">
        <v>2020</v>
      </c>
      <c r="E1752" s="6">
        <v>2</v>
      </c>
      <c r="F1752" s="6" t="s">
        <v>87</v>
      </c>
      <c r="G1752" s="6" t="s">
        <v>68</v>
      </c>
      <c r="H1752" s="6">
        <v>40</v>
      </c>
      <c r="I1752" s="10">
        <v>0</v>
      </c>
      <c r="J1752" s="0">
        <v>43887</v>
      </c>
      <c r="K1752" s="0" t="s">
        <v>108</v>
      </c>
      <c r="L1752" s="0" t="s">
        <v>108</v>
      </c>
      <c r="M1752" s="0">
        <v>0</v>
      </c>
      <c r="N1752" s="0">
        <v>0</v>
      </c>
      <c r="O1752" s="7">
        <v>0</v>
      </c>
      <c r="P1752" s="7" t="s">
        <v>245</v>
      </c>
      <c r="Q1752" s="7">
        <v>0</v>
      </c>
      <c r="R1752" s="7">
        <v>0</v>
      </c>
      <c r="S1752" s="11">
        <v>733.79</v>
      </c>
      <c r="T1752" s="13">
        <v>0</v>
      </c>
      <c r="U1752" s="13" t="s">
        <v>44</v>
      </c>
      <c r="V1752" s="0" t="s">
        <v>1560</v>
      </c>
      <c r="W1752" s="0" t="s">
        <v>2898</v>
      </c>
      <c r="X1752" s="0" t="s">
        <v>23</v>
      </c>
      <c r="Y1752" s="0" t="s">
        <v>245</v>
      </c>
      <c r="Z1752" s="0" t="s">
        <v>28</v>
      </c>
      <c r="AA1752" s="0" t="s">
        <v>64</v>
      </c>
      <c r="AB1752" s="0" t="s">
        <v>23</v>
      </c>
    </row>
    <row r="1753">
      <c r="A1753" s="6" t="s">
        <v>2908</v>
      </c>
      <c r="B1753" s="6" t="s">
        <v>23</v>
      </c>
      <c r="C1753" s="6" t="s">
        <v>23</v>
      </c>
      <c r="D1753" s="6">
        <v>2020</v>
      </c>
      <c r="E1753" s="6">
        <v>2</v>
      </c>
      <c r="F1753" s="6" t="s">
        <v>87</v>
      </c>
      <c r="G1753" s="6" t="s">
        <v>68</v>
      </c>
      <c r="H1753" s="6">
        <v>41</v>
      </c>
      <c r="I1753" s="10">
        <v>0</v>
      </c>
      <c r="J1753" s="0">
        <v>43888</v>
      </c>
      <c r="K1753" s="0" t="s">
        <v>109</v>
      </c>
      <c r="L1753" s="0" t="s">
        <v>109</v>
      </c>
      <c r="M1753" s="0">
        <v>0</v>
      </c>
      <c r="N1753" s="0">
        <v>0</v>
      </c>
      <c r="O1753" s="7">
        <v>0</v>
      </c>
      <c r="P1753" s="7" t="s">
        <v>245</v>
      </c>
      <c r="Q1753" s="7">
        <v>0</v>
      </c>
      <c r="R1753" s="7">
        <v>0</v>
      </c>
      <c r="S1753" s="11">
        <v>157.67</v>
      </c>
      <c r="T1753" s="13">
        <v>0</v>
      </c>
      <c r="U1753" s="13" t="s">
        <v>44</v>
      </c>
      <c r="V1753" s="0" t="s">
        <v>1560</v>
      </c>
      <c r="W1753" s="0" t="s">
        <v>2898</v>
      </c>
      <c r="X1753" s="0" t="s">
        <v>23</v>
      </c>
      <c r="Y1753" s="0" t="s">
        <v>245</v>
      </c>
      <c r="Z1753" s="0" t="s">
        <v>28</v>
      </c>
      <c r="AA1753" s="0" t="s">
        <v>64</v>
      </c>
      <c r="AB1753" s="0" t="s">
        <v>23</v>
      </c>
    </row>
    <row r="1754">
      <c r="A1754" s="6" t="s">
        <v>2909</v>
      </c>
      <c r="B1754" s="6" t="s">
        <v>42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220</v>
      </c>
      <c r="M1754" s="0">
        <v>0</v>
      </c>
      <c r="N1754" s="0">
        <v>0</v>
      </c>
      <c r="O1754" s="7">
        <v>0</v>
      </c>
      <c r="P1754" s="7" t="s">
        <v>23</v>
      </c>
      <c r="Q1754" s="7">
        <v>2496.45</v>
      </c>
      <c r="R1754" s="7">
        <v>0</v>
      </c>
      <c r="S1754" s="11">
        <v>1100</v>
      </c>
      <c r="T1754" s="13">
        <v>3596.45</v>
      </c>
      <c r="U1754" s="13" t="s">
        <v>44</v>
      </c>
      <c r="V1754" s="0" t="s">
        <v>1560</v>
      </c>
      <c r="W1754" s="0" t="s">
        <v>2898</v>
      </c>
      <c r="X1754" s="0">
        <v>1</v>
      </c>
      <c r="Y1754" s="0" t="s">
        <v>245</v>
      </c>
      <c r="Z1754" s="0" t="s">
        <v>28</v>
      </c>
      <c r="AA1754" s="0" t="s">
        <v>28</v>
      </c>
      <c r="AB1754" s="0" t="s">
        <v>23</v>
      </c>
    </row>
    <row r="1755">
      <c r="A1755" s="6" t="s">
        <v>2909</v>
      </c>
      <c r="B1755" s="6" t="s">
        <v>23</v>
      </c>
      <c r="C1755" s="6" t="s">
        <v>23</v>
      </c>
      <c r="D1755" s="6">
        <v>2020</v>
      </c>
      <c r="E1755" s="6">
        <v>2</v>
      </c>
      <c r="F1755" s="6" t="s">
        <v>87</v>
      </c>
      <c r="G1755" s="6" t="s">
        <v>68</v>
      </c>
      <c r="H1755" s="6">
        <v>34</v>
      </c>
      <c r="I1755" s="10">
        <v>0</v>
      </c>
      <c r="J1755" s="0">
        <v>43880</v>
      </c>
      <c r="K1755" s="0" t="s">
        <v>102</v>
      </c>
      <c r="L1755" s="0" t="s">
        <v>102</v>
      </c>
      <c r="M1755" s="0">
        <v>0</v>
      </c>
      <c r="N1755" s="0">
        <v>0</v>
      </c>
      <c r="O1755" s="7">
        <v>0</v>
      </c>
      <c r="P1755" s="7" t="s">
        <v>245</v>
      </c>
      <c r="Q1755" s="7">
        <v>0</v>
      </c>
      <c r="R1755" s="7">
        <v>0</v>
      </c>
      <c r="S1755" s="11">
        <v>1100</v>
      </c>
      <c r="T1755" s="13">
        <v>0</v>
      </c>
      <c r="U1755" s="13" t="s">
        <v>44</v>
      </c>
      <c r="V1755" s="0" t="s">
        <v>1560</v>
      </c>
      <c r="W1755" s="0" t="s">
        <v>2898</v>
      </c>
      <c r="X1755" s="0" t="s">
        <v>23</v>
      </c>
      <c r="Y1755" s="0" t="s">
        <v>245</v>
      </c>
      <c r="Z1755" s="0" t="s">
        <v>28</v>
      </c>
      <c r="AA1755" s="0" t="s">
        <v>64</v>
      </c>
      <c r="AB1755" s="0" t="s">
        <v>23</v>
      </c>
    </row>
    <row r="1756">
      <c r="A1756" s="6" t="s">
        <v>2910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222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4502.66</v>
      </c>
      <c r="T1756" s="13">
        <v>4502.66</v>
      </c>
      <c r="U1756" s="13" t="s">
        <v>44</v>
      </c>
      <c r="V1756" s="0" t="s">
        <v>1560</v>
      </c>
      <c r="W1756" s="0" t="s">
        <v>2898</v>
      </c>
      <c r="X1756" s="0">
        <v>1</v>
      </c>
      <c r="Y1756" s="0" t="s">
        <v>245</v>
      </c>
      <c r="Z1756" s="0" t="s">
        <v>28</v>
      </c>
      <c r="AA1756" s="0" t="s">
        <v>28</v>
      </c>
      <c r="AB1756" s="0" t="s">
        <v>23</v>
      </c>
    </row>
    <row r="1757">
      <c r="A1757" s="6" t="s">
        <v>2910</v>
      </c>
      <c r="B1757" s="6" t="s">
        <v>23</v>
      </c>
      <c r="C1757" s="6" t="s">
        <v>23</v>
      </c>
      <c r="D1757" s="6">
        <v>2020</v>
      </c>
      <c r="E1757" s="6">
        <v>2</v>
      </c>
      <c r="F1757" s="6" t="s">
        <v>87</v>
      </c>
      <c r="G1757" s="6" t="s">
        <v>68</v>
      </c>
      <c r="H1757" s="6">
        <v>44</v>
      </c>
      <c r="I1757" s="10">
        <v>0</v>
      </c>
      <c r="J1757" s="0">
        <v>43874</v>
      </c>
      <c r="K1757" s="0" t="s">
        <v>111</v>
      </c>
      <c r="L1757" s="0" t="s">
        <v>112</v>
      </c>
      <c r="M1757" s="0">
        <v>0</v>
      </c>
      <c r="N1757" s="0">
        <v>0</v>
      </c>
      <c r="O1757" s="7">
        <v>0</v>
      </c>
      <c r="P1757" s="7" t="s">
        <v>245</v>
      </c>
      <c r="Q1757" s="7">
        <v>0</v>
      </c>
      <c r="R1757" s="7">
        <v>0</v>
      </c>
      <c r="S1757" s="11">
        <v>4502.66</v>
      </c>
      <c r="T1757" s="13">
        <v>0</v>
      </c>
      <c r="U1757" s="13" t="s">
        <v>44</v>
      </c>
      <c r="V1757" s="0" t="s">
        <v>1560</v>
      </c>
      <c r="W1757" s="0" t="s">
        <v>2898</v>
      </c>
      <c r="X1757" s="0" t="s">
        <v>23</v>
      </c>
      <c r="Y1757" s="0" t="s">
        <v>245</v>
      </c>
      <c r="Z1757" s="0" t="s">
        <v>28</v>
      </c>
      <c r="AA1757" s="0" t="s">
        <v>64</v>
      </c>
      <c r="AB1757" s="0" t="s">
        <v>23</v>
      </c>
    </row>
    <row r="1758">
      <c r="A1758" s="6" t="s">
        <v>2911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224</v>
      </c>
      <c r="M1758" s="0">
        <v>0</v>
      </c>
      <c r="N1758" s="0">
        <v>0</v>
      </c>
      <c r="O1758" s="7">
        <v>0</v>
      </c>
      <c r="P1758" s="7" t="s">
        <v>23</v>
      </c>
      <c r="Q1758" s="7">
        <v>23338.69</v>
      </c>
      <c r="R1758" s="7">
        <v>0</v>
      </c>
      <c r="S1758" s="11">
        <v>15741.66</v>
      </c>
      <c r="T1758" s="13">
        <v>39080.35</v>
      </c>
      <c r="U1758" s="13" t="s">
        <v>44</v>
      </c>
      <c r="V1758" s="0" t="s">
        <v>1560</v>
      </c>
      <c r="W1758" s="0" t="s">
        <v>2898</v>
      </c>
      <c r="X1758" s="0">
        <v>1</v>
      </c>
      <c r="Y1758" s="0" t="s">
        <v>245</v>
      </c>
      <c r="Z1758" s="0" t="s">
        <v>28</v>
      </c>
      <c r="AA1758" s="0" t="s">
        <v>28</v>
      </c>
      <c r="AB1758" s="0" t="s">
        <v>23</v>
      </c>
    </row>
    <row r="1759">
      <c r="A1759" s="6" t="s">
        <v>2911</v>
      </c>
      <c r="B1759" s="6" t="s">
        <v>23</v>
      </c>
      <c r="C1759" s="6" t="s">
        <v>23</v>
      </c>
      <c r="D1759" s="6">
        <v>2020</v>
      </c>
      <c r="E1759" s="6">
        <v>2</v>
      </c>
      <c r="F1759" s="6" t="s">
        <v>87</v>
      </c>
      <c r="G1759" s="6" t="s">
        <v>68</v>
      </c>
      <c r="H1759" s="6">
        <v>1</v>
      </c>
      <c r="I1759" s="10">
        <v>0</v>
      </c>
      <c r="J1759" s="0">
        <v>43862</v>
      </c>
      <c r="K1759" s="0" t="s">
        <v>88</v>
      </c>
      <c r="L1759" s="0" t="s">
        <v>88</v>
      </c>
      <c r="M1759" s="0">
        <v>0</v>
      </c>
      <c r="N1759" s="0">
        <v>0</v>
      </c>
      <c r="O1759" s="7">
        <v>0</v>
      </c>
      <c r="P1759" s="7" t="s">
        <v>245</v>
      </c>
      <c r="Q1759" s="7">
        <v>0</v>
      </c>
      <c r="R1759" s="7">
        <v>0</v>
      </c>
      <c r="S1759" s="11">
        <v>193.38</v>
      </c>
      <c r="T1759" s="13">
        <v>0</v>
      </c>
      <c r="U1759" s="13" t="s">
        <v>44</v>
      </c>
      <c r="V1759" s="0" t="s">
        <v>1560</v>
      </c>
      <c r="W1759" s="0" t="s">
        <v>2898</v>
      </c>
      <c r="X1759" s="0" t="s">
        <v>23</v>
      </c>
      <c r="Y1759" s="0" t="s">
        <v>245</v>
      </c>
      <c r="Z1759" s="0" t="s">
        <v>28</v>
      </c>
      <c r="AA1759" s="0" t="s">
        <v>64</v>
      </c>
      <c r="AB1759" s="0" t="s">
        <v>23</v>
      </c>
    </row>
    <row r="1760">
      <c r="A1760" s="6" t="s">
        <v>2911</v>
      </c>
      <c r="B1760" s="6" t="s">
        <v>23</v>
      </c>
      <c r="C1760" s="6" t="s">
        <v>23</v>
      </c>
      <c r="D1760" s="6">
        <v>2020</v>
      </c>
      <c r="E1760" s="6">
        <v>2</v>
      </c>
      <c r="F1760" s="6" t="s">
        <v>87</v>
      </c>
      <c r="G1760" s="6" t="s">
        <v>68</v>
      </c>
      <c r="H1760" s="6">
        <v>2</v>
      </c>
      <c r="I1760" s="10">
        <v>0</v>
      </c>
      <c r="J1760" s="0">
        <v>43865</v>
      </c>
      <c r="K1760" s="0" t="s">
        <v>89</v>
      </c>
      <c r="L1760" s="0" t="s">
        <v>89</v>
      </c>
      <c r="M1760" s="0">
        <v>0</v>
      </c>
      <c r="N1760" s="0">
        <v>0</v>
      </c>
      <c r="O1760" s="7">
        <v>0</v>
      </c>
      <c r="P1760" s="7" t="s">
        <v>245</v>
      </c>
      <c r="Q1760" s="7">
        <v>0</v>
      </c>
      <c r="R1760" s="7">
        <v>0</v>
      </c>
      <c r="S1760" s="11">
        <v>1705.04</v>
      </c>
      <c r="T1760" s="13">
        <v>0</v>
      </c>
      <c r="U1760" s="13" t="s">
        <v>44</v>
      </c>
      <c r="V1760" s="0" t="s">
        <v>1560</v>
      </c>
      <c r="W1760" s="0" t="s">
        <v>2898</v>
      </c>
      <c r="X1760" s="0" t="s">
        <v>23</v>
      </c>
      <c r="Y1760" s="0" t="s">
        <v>245</v>
      </c>
      <c r="Z1760" s="0" t="s">
        <v>28</v>
      </c>
      <c r="AA1760" s="0" t="s">
        <v>64</v>
      </c>
      <c r="AB1760" s="0" t="s">
        <v>23</v>
      </c>
    </row>
    <row r="1761">
      <c r="A1761" s="6" t="s">
        <v>2911</v>
      </c>
      <c r="B1761" s="6" t="s">
        <v>23</v>
      </c>
      <c r="C1761" s="6" t="s">
        <v>23</v>
      </c>
      <c r="D1761" s="6">
        <v>2020</v>
      </c>
      <c r="E1761" s="6">
        <v>2</v>
      </c>
      <c r="F1761" s="6" t="s">
        <v>87</v>
      </c>
      <c r="G1761" s="6" t="s">
        <v>68</v>
      </c>
      <c r="H1761" s="6">
        <v>3</v>
      </c>
      <c r="I1761" s="10">
        <v>0</v>
      </c>
      <c r="J1761" s="0">
        <v>43866</v>
      </c>
      <c r="K1761" s="0" t="s">
        <v>90</v>
      </c>
      <c r="L1761" s="0" t="s">
        <v>90</v>
      </c>
      <c r="M1761" s="0">
        <v>0</v>
      </c>
      <c r="N1761" s="0">
        <v>0</v>
      </c>
      <c r="O1761" s="7">
        <v>0</v>
      </c>
      <c r="P1761" s="7" t="s">
        <v>245</v>
      </c>
      <c r="Q1761" s="7">
        <v>0</v>
      </c>
      <c r="R1761" s="7">
        <v>0</v>
      </c>
      <c r="S1761" s="11">
        <v>1523.1</v>
      </c>
      <c r="T1761" s="13">
        <v>0</v>
      </c>
      <c r="U1761" s="13" t="s">
        <v>44</v>
      </c>
      <c r="V1761" s="0" t="s">
        <v>1560</v>
      </c>
      <c r="W1761" s="0" t="s">
        <v>2898</v>
      </c>
      <c r="X1761" s="0" t="s">
        <v>23</v>
      </c>
      <c r="Y1761" s="0" t="s">
        <v>245</v>
      </c>
      <c r="Z1761" s="0" t="s">
        <v>28</v>
      </c>
      <c r="AA1761" s="0" t="s">
        <v>64</v>
      </c>
      <c r="AB1761" s="0" t="s">
        <v>23</v>
      </c>
    </row>
    <row r="1762">
      <c r="A1762" s="6" t="s">
        <v>2911</v>
      </c>
      <c r="B1762" s="6" t="s">
        <v>23</v>
      </c>
      <c r="C1762" s="6" t="s">
        <v>23</v>
      </c>
      <c r="D1762" s="6">
        <v>2020</v>
      </c>
      <c r="E1762" s="6">
        <v>2</v>
      </c>
      <c r="F1762" s="6" t="s">
        <v>87</v>
      </c>
      <c r="G1762" s="6" t="s">
        <v>68</v>
      </c>
      <c r="H1762" s="6">
        <v>4</v>
      </c>
      <c r="I1762" s="10">
        <v>0</v>
      </c>
      <c r="J1762" s="0">
        <v>43867</v>
      </c>
      <c r="K1762" s="0" t="s">
        <v>91</v>
      </c>
      <c r="L1762" s="0" t="s">
        <v>91</v>
      </c>
      <c r="M1762" s="0">
        <v>0</v>
      </c>
      <c r="N1762" s="0">
        <v>0</v>
      </c>
      <c r="O1762" s="7">
        <v>0</v>
      </c>
      <c r="P1762" s="7" t="s">
        <v>245</v>
      </c>
      <c r="Q1762" s="7">
        <v>0</v>
      </c>
      <c r="R1762" s="7">
        <v>0</v>
      </c>
      <c r="S1762" s="11">
        <v>734.7</v>
      </c>
      <c r="T1762" s="13">
        <v>0</v>
      </c>
      <c r="U1762" s="13" t="s">
        <v>44</v>
      </c>
      <c r="V1762" s="0" t="s">
        <v>1560</v>
      </c>
      <c r="W1762" s="0" t="s">
        <v>2898</v>
      </c>
      <c r="X1762" s="0" t="s">
        <v>23</v>
      </c>
      <c r="Y1762" s="0" t="s">
        <v>245</v>
      </c>
      <c r="Z1762" s="0" t="s">
        <v>28</v>
      </c>
      <c r="AA1762" s="0" t="s">
        <v>64</v>
      </c>
      <c r="AB1762" s="0" t="s">
        <v>23</v>
      </c>
    </row>
    <row r="1763">
      <c r="A1763" s="6" t="s">
        <v>2911</v>
      </c>
      <c r="B1763" s="6" t="s">
        <v>23</v>
      </c>
      <c r="C1763" s="6" t="s">
        <v>23</v>
      </c>
      <c r="D1763" s="6">
        <v>2020</v>
      </c>
      <c r="E1763" s="6">
        <v>2</v>
      </c>
      <c r="F1763" s="6" t="s">
        <v>87</v>
      </c>
      <c r="G1763" s="6" t="s">
        <v>68</v>
      </c>
      <c r="H1763" s="6">
        <v>5</v>
      </c>
      <c r="I1763" s="10">
        <v>0</v>
      </c>
      <c r="J1763" s="0">
        <v>43868</v>
      </c>
      <c r="K1763" s="0" t="s">
        <v>92</v>
      </c>
      <c r="L1763" s="0" t="s">
        <v>92</v>
      </c>
      <c r="M1763" s="0">
        <v>0</v>
      </c>
      <c r="N1763" s="0">
        <v>0</v>
      </c>
      <c r="O1763" s="7">
        <v>0</v>
      </c>
      <c r="P1763" s="7" t="s">
        <v>245</v>
      </c>
      <c r="Q1763" s="7">
        <v>0</v>
      </c>
      <c r="R1763" s="7">
        <v>0</v>
      </c>
      <c r="S1763" s="11">
        <v>504.72</v>
      </c>
      <c r="T1763" s="13">
        <v>0</v>
      </c>
      <c r="U1763" s="13" t="s">
        <v>44</v>
      </c>
      <c r="V1763" s="0" t="s">
        <v>1560</v>
      </c>
      <c r="W1763" s="0" t="s">
        <v>2898</v>
      </c>
      <c r="X1763" s="0" t="s">
        <v>23</v>
      </c>
      <c r="Y1763" s="0" t="s">
        <v>245</v>
      </c>
      <c r="Z1763" s="0" t="s">
        <v>28</v>
      </c>
      <c r="AA1763" s="0" t="s">
        <v>64</v>
      </c>
      <c r="AB1763" s="0" t="s">
        <v>23</v>
      </c>
    </row>
    <row r="1764">
      <c r="A1764" s="6" t="s">
        <v>2911</v>
      </c>
      <c r="B1764" s="6" t="s">
        <v>23</v>
      </c>
      <c r="C1764" s="6" t="s">
        <v>23</v>
      </c>
      <c r="D1764" s="6">
        <v>2020</v>
      </c>
      <c r="E1764" s="6">
        <v>2</v>
      </c>
      <c r="F1764" s="6" t="s">
        <v>87</v>
      </c>
      <c r="G1764" s="6" t="s">
        <v>68</v>
      </c>
      <c r="H1764" s="6">
        <v>6</v>
      </c>
      <c r="I1764" s="10">
        <v>0</v>
      </c>
      <c r="J1764" s="0">
        <v>43869</v>
      </c>
      <c r="K1764" s="0" t="s">
        <v>93</v>
      </c>
      <c r="L1764" s="0" t="s">
        <v>93</v>
      </c>
      <c r="M1764" s="0">
        <v>0</v>
      </c>
      <c r="N1764" s="0">
        <v>0</v>
      </c>
      <c r="O1764" s="7">
        <v>0</v>
      </c>
      <c r="P1764" s="7" t="s">
        <v>245</v>
      </c>
      <c r="Q1764" s="7">
        <v>0</v>
      </c>
      <c r="R1764" s="7">
        <v>0</v>
      </c>
      <c r="S1764" s="11">
        <v>650.13</v>
      </c>
      <c r="T1764" s="13">
        <v>0</v>
      </c>
      <c r="U1764" s="13" t="s">
        <v>44</v>
      </c>
      <c r="V1764" s="0" t="s">
        <v>1560</v>
      </c>
      <c r="W1764" s="0" t="s">
        <v>2898</v>
      </c>
      <c r="X1764" s="0" t="s">
        <v>23</v>
      </c>
      <c r="Y1764" s="0" t="s">
        <v>245</v>
      </c>
      <c r="Z1764" s="0" t="s">
        <v>28</v>
      </c>
      <c r="AA1764" s="0" t="s">
        <v>64</v>
      </c>
      <c r="AB1764" s="0" t="s">
        <v>23</v>
      </c>
    </row>
    <row r="1765">
      <c r="A1765" s="6" t="s">
        <v>2911</v>
      </c>
      <c r="B1765" s="6" t="s">
        <v>23</v>
      </c>
      <c r="C1765" s="6" t="s">
        <v>23</v>
      </c>
      <c r="D1765" s="6">
        <v>2020</v>
      </c>
      <c r="E1765" s="6">
        <v>2</v>
      </c>
      <c r="F1765" s="6" t="s">
        <v>87</v>
      </c>
      <c r="G1765" s="6" t="s">
        <v>68</v>
      </c>
      <c r="H1765" s="6">
        <v>7</v>
      </c>
      <c r="I1765" s="10">
        <v>0</v>
      </c>
      <c r="J1765" s="0">
        <v>43871</v>
      </c>
      <c r="K1765" s="0" t="s">
        <v>94</v>
      </c>
      <c r="L1765" s="0" t="s">
        <v>94</v>
      </c>
      <c r="M1765" s="0">
        <v>0</v>
      </c>
      <c r="N1765" s="0">
        <v>0</v>
      </c>
      <c r="O1765" s="7">
        <v>0</v>
      </c>
      <c r="P1765" s="7" t="s">
        <v>245</v>
      </c>
      <c r="Q1765" s="7">
        <v>0</v>
      </c>
      <c r="R1765" s="7">
        <v>0</v>
      </c>
      <c r="S1765" s="11">
        <v>1053.52</v>
      </c>
      <c r="T1765" s="13">
        <v>0</v>
      </c>
      <c r="U1765" s="13" t="s">
        <v>44</v>
      </c>
      <c r="V1765" s="0" t="s">
        <v>1560</v>
      </c>
      <c r="W1765" s="0" t="s">
        <v>2898</v>
      </c>
      <c r="X1765" s="0" t="s">
        <v>23</v>
      </c>
      <c r="Y1765" s="0" t="s">
        <v>245</v>
      </c>
      <c r="Z1765" s="0" t="s">
        <v>28</v>
      </c>
      <c r="AA1765" s="0" t="s">
        <v>64</v>
      </c>
      <c r="AB1765" s="0" t="s">
        <v>23</v>
      </c>
    </row>
    <row r="1766">
      <c r="A1766" s="6" t="s">
        <v>2911</v>
      </c>
      <c r="B1766" s="6" t="s">
        <v>23</v>
      </c>
      <c r="C1766" s="6" t="s">
        <v>23</v>
      </c>
      <c r="D1766" s="6">
        <v>2020</v>
      </c>
      <c r="E1766" s="6">
        <v>2</v>
      </c>
      <c r="F1766" s="6" t="s">
        <v>87</v>
      </c>
      <c r="G1766" s="6" t="s">
        <v>68</v>
      </c>
      <c r="H1766" s="6">
        <v>8</v>
      </c>
      <c r="I1766" s="10">
        <v>0</v>
      </c>
      <c r="J1766" s="0">
        <v>43872</v>
      </c>
      <c r="K1766" s="0" t="s">
        <v>95</v>
      </c>
      <c r="L1766" s="0" t="s">
        <v>95</v>
      </c>
      <c r="M1766" s="0">
        <v>0</v>
      </c>
      <c r="N1766" s="0">
        <v>0</v>
      </c>
      <c r="O1766" s="7">
        <v>0</v>
      </c>
      <c r="P1766" s="7" t="s">
        <v>245</v>
      </c>
      <c r="Q1766" s="7">
        <v>0</v>
      </c>
      <c r="R1766" s="7">
        <v>0</v>
      </c>
      <c r="S1766" s="11">
        <v>313.3</v>
      </c>
      <c r="T1766" s="13">
        <v>0</v>
      </c>
      <c r="U1766" s="13" t="s">
        <v>44</v>
      </c>
      <c r="V1766" s="0" t="s">
        <v>1560</v>
      </c>
      <c r="W1766" s="0" t="s">
        <v>2898</v>
      </c>
      <c r="X1766" s="0" t="s">
        <v>23</v>
      </c>
      <c r="Y1766" s="0" t="s">
        <v>245</v>
      </c>
      <c r="Z1766" s="0" t="s">
        <v>28</v>
      </c>
      <c r="AA1766" s="0" t="s">
        <v>64</v>
      </c>
      <c r="AB1766" s="0" t="s">
        <v>23</v>
      </c>
    </row>
    <row r="1767">
      <c r="A1767" s="6" t="s">
        <v>2911</v>
      </c>
      <c r="B1767" s="6" t="s">
        <v>23</v>
      </c>
      <c r="C1767" s="6" t="s">
        <v>23</v>
      </c>
      <c r="D1767" s="6">
        <v>2020</v>
      </c>
      <c r="E1767" s="6">
        <v>2</v>
      </c>
      <c r="F1767" s="6" t="s">
        <v>87</v>
      </c>
      <c r="G1767" s="6" t="s">
        <v>68</v>
      </c>
      <c r="H1767" s="6">
        <v>28</v>
      </c>
      <c r="I1767" s="10">
        <v>0</v>
      </c>
      <c r="J1767" s="0">
        <v>43873</v>
      </c>
      <c r="K1767" s="0" t="s">
        <v>96</v>
      </c>
      <c r="L1767" s="0" t="s">
        <v>96</v>
      </c>
      <c r="M1767" s="0">
        <v>0</v>
      </c>
      <c r="N1767" s="0">
        <v>0</v>
      </c>
      <c r="O1767" s="7">
        <v>0</v>
      </c>
      <c r="P1767" s="7" t="s">
        <v>245</v>
      </c>
      <c r="Q1767" s="7">
        <v>0</v>
      </c>
      <c r="R1767" s="7">
        <v>0</v>
      </c>
      <c r="S1767" s="11">
        <v>551.66</v>
      </c>
      <c r="T1767" s="13">
        <v>0</v>
      </c>
      <c r="U1767" s="13" t="s">
        <v>44</v>
      </c>
      <c r="V1767" s="0" t="s">
        <v>1560</v>
      </c>
      <c r="W1767" s="0" t="s">
        <v>2898</v>
      </c>
      <c r="X1767" s="0" t="s">
        <v>23</v>
      </c>
      <c r="Y1767" s="0" t="s">
        <v>245</v>
      </c>
      <c r="Z1767" s="0" t="s">
        <v>28</v>
      </c>
      <c r="AA1767" s="0" t="s">
        <v>64</v>
      </c>
      <c r="AB1767" s="0" t="s">
        <v>23</v>
      </c>
    </row>
    <row r="1768">
      <c r="A1768" s="6" t="s">
        <v>2911</v>
      </c>
      <c r="B1768" s="6" t="s">
        <v>23</v>
      </c>
      <c r="C1768" s="6" t="s">
        <v>23</v>
      </c>
      <c r="D1768" s="6">
        <v>2020</v>
      </c>
      <c r="E1768" s="6">
        <v>2</v>
      </c>
      <c r="F1768" s="6" t="s">
        <v>87</v>
      </c>
      <c r="G1768" s="6" t="s">
        <v>68</v>
      </c>
      <c r="H1768" s="6">
        <v>29</v>
      </c>
      <c r="I1768" s="10">
        <v>0</v>
      </c>
      <c r="J1768" s="0">
        <v>43874</v>
      </c>
      <c r="K1768" s="0" t="s">
        <v>97</v>
      </c>
      <c r="L1768" s="0" t="s">
        <v>97</v>
      </c>
      <c r="M1768" s="0">
        <v>0</v>
      </c>
      <c r="N1768" s="0">
        <v>0</v>
      </c>
      <c r="O1768" s="7">
        <v>0</v>
      </c>
      <c r="P1768" s="7" t="s">
        <v>245</v>
      </c>
      <c r="Q1768" s="7">
        <v>0</v>
      </c>
      <c r="R1768" s="7">
        <v>0</v>
      </c>
      <c r="S1768" s="11">
        <v>643.96</v>
      </c>
      <c r="T1768" s="13">
        <v>0</v>
      </c>
      <c r="U1768" s="13" t="s">
        <v>44</v>
      </c>
      <c r="V1768" s="0" t="s">
        <v>1560</v>
      </c>
      <c r="W1768" s="0" t="s">
        <v>2898</v>
      </c>
      <c r="X1768" s="0" t="s">
        <v>23</v>
      </c>
      <c r="Y1768" s="0" t="s">
        <v>245</v>
      </c>
      <c r="Z1768" s="0" t="s">
        <v>28</v>
      </c>
      <c r="AA1768" s="0" t="s">
        <v>64</v>
      </c>
      <c r="AB1768" s="0" t="s">
        <v>23</v>
      </c>
    </row>
    <row r="1769">
      <c r="A1769" s="6" t="s">
        <v>2911</v>
      </c>
      <c r="B1769" s="6" t="s">
        <v>23</v>
      </c>
      <c r="C1769" s="6" t="s">
        <v>23</v>
      </c>
      <c r="D1769" s="6">
        <v>2020</v>
      </c>
      <c r="E1769" s="6">
        <v>2</v>
      </c>
      <c r="F1769" s="6" t="s">
        <v>87</v>
      </c>
      <c r="G1769" s="6" t="s">
        <v>68</v>
      </c>
      <c r="H1769" s="6">
        <v>30</v>
      </c>
      <c r="I1769" s="10">
        <v>0</v>
      </c>
      <c r="J1769" s="0">
        <v>43875</v>
      </c>
      <c r="K1769" s="0" t="s">
        <v>98</v>
      </c>
      <c r="L1769" s="0" t="s">
        <v>98</v>
      </c>
      <c r="M1769" s="0">
        <v>0</v>
      </c>
      <c r="N1769" s="0">
        <v>0</v>
      </c>
      <c r="O1769" s="7">
        <v>0</v>
      </c>
      <c r="P1769" s="7" t="s">
        <v>245</v>
      </c>
      <c r="Q1769" s="7">
        <v>0</v>
      </c>
      <c r="R1769" s="7">
        <v>0</v>
      </c>
      <c r="S1769" s="11">
        <v>1188.68</v>
      </c>
      <c r="T1769" s="13">
        <v>0</v>
      </c>
      <c r="U1769" s="13" t="s">
        <v>44</v>
      </c>
      <c r="V1769" s="0" t="s">
        <v>1560</v>
      </c>
      <c r="W1769" s="0" t="s">
        <v>2898</v>
      </c>
      <c r="X1769" s="0" t="s">
        <v>23</v>
      </c>
      <c r="Y1769" s="0" t="s">
        <v>245</v>
      </c>
      <c r="Z1769" s="0" t="s">
        <v>28</v>
      </c>
      <c r="AA1769" s="0" t="s">
        <v>64</v>
      </c>
      <c r="AB1769" s="0" t="s">
        <v>23</v>
      </c>
    </row>
    <row r="1770">
      <c r="A1770" s="6" t="s">
        <v>2911</v>
      </c>
      <c r="B1770" s="6" t="s">
        <v>23</v>
      </c>
      <c r="C1770" s="6" t="s">
        <v>23</v>
      </c>
      <c r="D1770" s="6">
        <v>2020</v>
      </c>
      <c r="E1770" s="6">
        <v>2</v>
      </c>
      <c r="F1770" s="6" t="s">
        <v>87</v>
      </c>
      <c r="G1770" s="6" t="s">
        <v>68</v>
      </c>
      <c r="H1770" s="6">
        <v>31</v>
      </c>
      <c r="I1770" s="10">
        <v>0</v>
      </c>
      <c r="J1770" s="0">
        <v>43876</v>
      </c>
      <c r="K1770" s="0" t="s">
        <v>99</v>
      </c>
      <c r="L1770" s="0" t="s">
        <v>99</v>
      </c>
      <c r="M1770" s="0">
        <v>0</v>
      </c>
      <c r="N1770" s="0">
        <v>0</v>
      </c>
      <c r="O1770" s="7">
        <v>0</v>
      </c>
      <c r="P1770" s="7" t="s">
        <v>245</v>
      </c>
      <c r="Q1770" s="7">
        <v>0</v>
      </c>
      <c r="R1770" s="7">
        <v>0</v>
      </c>
      <c r="S1770" s="11">
        <v>74.51</v>
      </c>
      <c r="T1770" s="13">
        <v>0</v>
      </c>
      <c r="U1770" s="13" t="s">
        <v>44</v>
      </c>
      <c r="V1770" s="0" t="s">
        <v>1560</v>
      </c>
      <c r="W1770" s="0" t="s">
        <v>2898</v>
      </c>
      <c r="X1770" s="0" t="s">
        <v>23</v>
      </c>
      <c r="Y1770" s="0" t="s">
        <v>245</v>
      </c>
      <c r="Z1770" s="0" t="s">
        <v>28</v>
      </c>
      <c r="AA1770" s="0" t="s">
        <v>64</v>
      </c>
      <c r="AB1770" s="0" t="s">
        <v>23</v>
      </c>
    </row>
    <row r="1771">
      <c r="A1771" s="6" t="s">
        <v>2911</v>
      </c>
      <c r="B1771" s="6" t="s">
        <v>23</v>
      </c>
      <c r="C1771" s="6" t="s">
        <v>23</v>
      </c>
      <c r="D1771" s="6">
        <v>2020</v>
      </c>
      <c r="E1771" s="6">
        <v>2</v>
      </c>
      <c r="F1771" s="6" t="s">
        <v>87</v>
      </c>
      <c r="G1771" s="6" t="s">
        <v>68</v>
      </c>
      <c r="H1771" s="6">
        <v>32</v>
      </c>
      <c r="I1771" s="10">
        <v>0</v>
      </c>
      <c r="J1771" s="0">
        <v>43878</v>
      </c>
      <c r="K1771" s="0" t="s">
        <v>100</v>
      </c>
      <c r="L1771" s="0" t="s">
        <v>100</v>
      </c>
      <c r="M1771" s="0">
        <v>0</v>
      </c>
      <c r="N1771" s="0">
        <v>0</v>
      </c>
      <c r="O1771" s="7">
        <v>0</v>
      </c>
      <c r="P1771" s="7" t="s">
        <v>245</v>
      </c>
      <c r="Q1771" s="7">
        <v>0</v>
      </c>
      <c r="R1771" s="7">
        <v>0</v>
      </c>
      <c r="S1771" s="11">
        <v>546.53</v>
      </c>
      <c r="T1771" s="13">
        <v>0</v>
      </c>
      <c r="U1771" s="13" t="s">
        <v>44</v>
      </c>
      <c r="V1771" s="0" t="s">
        <v>1560</v>
      </c>
      <c r="W1771" s="0" t="s">
        <v>2898</v>
      </c>
      <c r="X1771" s="0" t="s">
        <v>23</v>
      </c>
      <c r="Y1771" s="0" t="s">
        <v>245</v>
      </c>
      <c r="Z1771" s="0" t="s">
        <v>28</v>
      </c>
      <c r="AA1771" s="0" t="s">
        <v>64</v>
      </c>
      <c r="AB1771" s="0" t="s">
        <v>23</v>
      </c>
    </row>
    <row r="1772">
      <c r="A1772" s="6" t="s">
        <v>2911</v>
      </c>
      <c r="B1772" s="6" t="s">
        <v>23</v>
      </c>
      <c r="C1772" s="6" t="s">
        <v>23</v>
      </c>
      <c r="D1772" s="6">
        <v>2020</v>
      </c>
      <c r="E1772" s="6">
        <v>2</v>
      </c>
      <c r="F1772" s="6" t="s">
        <v>87</v>
      </c>
      <c r="G1772" s="6" t="s">
        <v>68</v>
      </c>
      <c r="H1772" s="6">
        <v>33</v>
      </c>
      <c r="I1772" s="10">
        <v>0</v>
      </c>
      <c r="J1772" s="0">
        <v>43879</v>
      </c>
      <c r="K1772" s="0" t="s">
        <v>101</v>
      </c>
      <c r="L1772" s="0" t="s">
        <v>101</v>
      </c>
      <c r="M1772" s="0">
        <v>0</v>
      </c>
      <c r="N1772" s="0">
        <v>0</v>
      </c>
      <c r="O1772" s="7">
        <v>0</v>
      </c>
      <c r="P1772" s="7" t="s">
        <v>245</v>
      </c>
      <c r="Q1772" s="7">
        <v>0</v>
      </c>
      <c r="R1772" s="7">
        <v>0</v>
      </c>
      <c r="S1772" s="11">
        <v>220.09</v>
      </c>
      <c r="T1772" s="13">
        <v>0</v>
      </c>
      <c r="U1772" s="13" t="s">
        <v>44</v>
      </c>
      <c r="V1772" s="0" t="s">
        <v>1560</v>
      </c>
      <c r="W1772" s="0" t="s">
        <v>2898</v>
      </c>
      <c r="X1772" s="0" t="s">
        <v>23</v>
      </c>
      <c r="Y1772" s="0" t="s">
        <v>245</v>
      </c>
      <c r="Z1772" s="0" t="s">
        <v>28</v>
      </c>
      <c r="AA1772" s="0" t="s">
        <v>64</v>
      </c>
      <c r="AB1772" s="0" t="s">
        <v>23</v>
      </c>
    </row>
    <row r="1773">
      <c r="A1773" s="6" t="s">
        <v>2911</v>
      </c>
      <c r="B1773" s="6" t="s">
        <v>23</v>
      </c>
      <c r="C1773" s="6" t="s">
        <v>23</v>
      </c>
      <c r="D1773" s="6">
        <v>2020</v>
      </c>
      <c r="E1773" s="6">
        <v>2</v>
      </c>
      <c r="F1773" s="6" t="s">
        <v>87</v>
      </c>
      <c r="G1773" s="6" t="s">
        <v>68</v>
      </c>
      <c r="H1773" s="6">
        <v>34</v>
      </c>
      <c r="I1773" s="10">
        <v>0</v>
      </c>
      <c r="J1773" s="0">
        <v>43880</v>
      </c>
      <c r="K1773" s="0" t="s">
        <v>102</v>
      </c>
      <c r="L1773" s="0" t="s">
        <v>102</v>
      </c>
      <c r="M1773" s="0">
        <v>0</v>
      </c>
      <c r="N1773" s="0">
        <v>0</v>
      </c>
      <c r="O1773" s="7">
        <v>0</v>
      </c>
      <c r="P1773" s="7" t="s">
        <v>245</v>
      </c>
      <c r="Q1773" s="7">
        <v>0</v>
      </c>
      <c r="R1773" s="7">
        <v>0</v>
      </c>
      <c r="S1773" s="11">
        <v>770.59</v>
      </c>
      <c r="T1773" s="13">
        <v>0</v>
      </c>
      <c r="U1773" s="13" t="s">
        <v>44</v>
      </c>
      <c r="V1773" s="0" t="s">
        <v>1560</v>
      </c>
      <c r="W1773" s="0" t="s">
        <v>2898</v>
      </c>
      <c r="X1773" s="0" t="s">
        <v>23</v>
      </c>
      <c r="Y1773" s="0" t="s">
        <v>245</v>
      </c>
      <c r="Z1773" s="0" t="s">
        <v>28</v>
      </c>
      <c r="AA1773" s="0" t="s">
        <v>64</v>
      </c>
      <c r="AB1773" s="0" t="s">
        <v>23</v>
      </c>
    </row>
    <row r="1774">
      <c r="A1774" s="6" t="s">
        <v>2911</v>
      </c>
      <c r="B1774" s="6" t="s">
        <v>23</v>
      </c>
      <c r="C1774" s="6" t="s">
        <v>23</v>
      </c>
      <c r="D1774" s="6">
        <v>2020</v>
      </c>
      <c r="E1774" s="6">
        <v>2</v>
      </c>
      <c r="F1774" s="6" t="s">
        <v>87</v>
      </c>
      <c r="G1774" s="6" t="s">
        <v>68</v>
      </c>
      <c r="H1774" s="6">
        <v>35</v>
      </c>
      <c r="I1774" s="10">
        <v>0</v>
      </c>
      <c r="J1774" s="0">
        <v>43881</v>
      </c>
      <c r="K1774" s="0" t="s">
        <v>103</v>
      </c>
      <c r="L1774" s="0" t="s">
        <v>103</v>
      </c>
      <c r="M1774" s="0">
        <v>0</v>
      </c>
      <c r="N1774" s="0">
        <v>0</v>
      </c>
      <c r="O1774" s="7">
        <v>0</v>
      </c>
      <c r="P1774" s="7" t="s">
        <v>245</v>
      </c>
      <c r="Q1774" s="7">
        <v>0</v>
      </c>
      <c r="R1774" s="7">
        <v>0</v>
      </c>
      <c r="S1774" s="11">
        <v>623.05</v>
      </c>
      <c r="T1774" s="13">
        <v>0</v>
      </c>
      <c r="U1774" s="13" t="s">
        <v>44</v>
      </c>
      <c r="V1774" s="0" t="s">
        <v>1560</v>
      </c>
      <c r="W1774" s="0" t="s">
        <v>2898</v>
      </c>
      <c r="X1774" s="0" t="s">
        <v>23</v>
      </c>
      <c r="Y1774" s="0" t="s">
        <v>245</v>
      </c>
      <c r="Z1774" s="0" t="s">
        <v>28</v>
      </c>
      <c r="AA1774" s="0" t="s">
        <v>64</v>
      </c>
      <c r="AB1774" s="0" t="s">
        <v>23</v>
      </c>
    </row>
    <row r="1775">
      <c r="A1775" s="6" t="s">
        <v>2911</v>
      </c>
      <c r="B1775" s="6" t="s">
        <v>23</v>
      </c>
      <c r="C1775" s="6" t="s">
        <v>23</v>
      </c>
      <c r="D1775" s="6">
        <v>2020</v>
      </c>
      <c r="E1775" s="6">
        <v>2</v>
      </c>
      <c r="F1775" s="6" t="s">
        <v>87</v>
      </c>
      <c r="G1775" s="6" t="s">
        <v>68</v>
      </c>
      <c r="H1775" s="6">
        <v>36</v>
      </c>
      <c r="I1775" s="10">
        <v>0</v>
      </c>
      <c r="J1775" s="0">
        <v>43882</v>
      </c>
      <c r="K1775" s="0" t="s">
        <v>104</v>
      </c>
      <c r="L1775" s="0" t="s">
        <v>104</v>
      </c>
      <c r="M1775" s="0">
        <v>0</v>
      </c>
      <c r="N1775" s="0">
        <v>0</v>
      </c>
      <c r="O1775" s="7">
        <v>0</v>
      </c>
      <c r="P1775" s="7" t="s">
        <v>245</v>
      </c>
      <c r="Q1775" s="7">
        <v>0</v>
      </c>
      <c r="R1775" s="7">
        <v>0</v>
      </c>
      <c r="S1775" s="11">
        <v>1026.15</v>
      </c>
      <c r="T1775" s="13">
        <v>0</v>
      </c>
      <c r="U1775" s="13" t="s">
        <v>44</v>
      </c>
      <c r="V1775" s="0" t="s">
        <v>1560</v>
      </c>
      <c r="W1775" s="0" t="s">
        <v>2898</v>
      </c>
      <c r="X1775" s="0" t="s">
        <v>23</v>
      </c>
      <c r="Y1775" s="0" t="s">
        <v>245</v>
      </c>
      <c r="Z1775" s="0" t="s">
        <v>28</v>
      </c>
      <c r="AA1775" s="0" t="s">
        <v>64</v>
      </c>
      <c r="AB1775" s="0" t="s">
        <v>23</v>
      </c>
    </row>
    <row r="1776">
      <c r="A1776" s="6" t="s">
        <v>2911</v>
      </c>
      <c r="B1776" s="6" t="s">
        <v>23</v>
      </c>
      <c r="C1776" s="6" t="s">
        <v>23</v>
      </c>
      <c r="D1776" s="6">
        <v>2020</v>
      </c>
      <c r="E1776" s="6">
        <v>2</v>
      </c>
      <c r="F1776" s="6" t="s">
        <v>87</v>
      </c>
      <c r="G1776" s="6" t="s">
        <v>68</v>
      </c>
      <c r="H1776" s="6">
        <v>37</v>
      </c>
      <c r="I1776" s="10">
        <v>0</v>
      </c>
      <c r="J1776" s="0">
        <v>43883</v>
      </c>
      <c r="K1776" s="0" t="s">
        <v>105</v>
      </c>
      <c r="L1776" s="0" t="s">
        <v>105</v>
      </c>
      <c r="M1776" s="0">
        <v>0</v>
      </c>
      <c r="N1776" s="0">
        <v>0</v>
      </c>
      <c r="O1776" s="7">
        <v>0</v>
      </c>
      <c r="P1776" s="7" t="s">
        <v>245</v>
      </c>
      <c r="Q1776" s="7">
        <v>0</v>
      </c>
      <c r="R1776" s="7">
        <v>0</v>
      </c>
      <c r="S1776" s="11">
        <v>151.3</v>
      </c>
      <c r="T1776" s="13">
        <v>0</v>
      </c>
      <c r="U1776" s="13" t="s">
        <v>44</v>
      </c>
      <c r="V1776" s="0" t="s">
        <v>1560</v>
      </c>
      <c r="W1776" s="0" t="s">
        <v>2898</v>
      </c>
      <c r="X1776" s="0" t="s">
        <v>23</v>
      </c>
      <c r="Y1776" s="0" t="s">
        <v>245</v>
      </c>
      <c r="Z1776" s="0" t="s">
        <v>28</v>
      </c>
      <c r="AA1776" s="0" t="s">
        <v>64</v>
      </c>
      <c r="AB1776" s="0" t="s">
        <v>23</v>
      </c>
    </row>
    <row r="1777">
      <c r="A1777" s="6" t="s">
        <v>2911</v>
      </c>
      <c r="B1777" s="6" t="s">
        <v>23</v>
      </c>
      <c r="C1777" s="6" t="s">
        <v>23</v>
      </c>
      <c r="D1777" s="6">
        <v>2020</v>
      </c>
      <c r="E1777" s="6">
        <v>2</v>
      </c>
      <c r="F1777" s="6" t="s">
        <v>87</v>
      </c>
      <c r="G1777" s="6" t="s">
        <v>68</v>
      </c>
      <c r="H1777" s="6">
        <v>38</v>
      </c>
      <c r="I1777" s="10">
        <v>0</v>
      </c>
      <c r="J1777" s="0">
        <v>43885</v>
      </c>
      <c r="K1777" s="0" t="s">
        <v>106</v>
      </c>
      <c r="L1777" s="0" t="s">
        <v>106</v>
      </c>
      <c r="M1777" s="0">
        <v>0</v>
      </c>
      <c r="N1777" s="0">
        <v>0</v>
      </c>
      <c r="O1777" s="7">
        <v>0</v>
      </c>
      <c r="P1777" s="7" t="s">
        <v>245</v>
      </c>
      <c r="Q1777" s="7">
        <v>0</v>
      </c>
      <c r="R1777" s="7">
        <v>0</v>
      </c>
      <c r="S1777" s="11">
        <v>923.57</v>
      </c>
      <c r="T1777" s="13">
        <v>0</v>
      </c>
      <c r="U1777" s="13" t="s">
        <v>44</v>
      </c>
      <c r="V1777" s="0" t="s">
        <v>1560</v>
      </c>
      <c r="W1777" s="0" t="s">
        <v>2898</v>
      </c>
      <c r="X1777" s="0" t="s">
        <v>23</v>
      </c>
      <c r="Y1777" s="0" t="s">
        <v>245</v>
      </c>
      <c r="Z1777" s="0" t="s">
        <v>28</v>
      </c>
      <c r="AA1777" s="0" t="s">
        <v>64</v>
      </c>
      <c r="AB1777" s="0" t="s">
        <v>23</v>
      </c>
    </row>
    <row r="1778">
      <c r="A1778" s="6" t="s">
        <v>2911</v>
      </c>
      <c r="B1778" s="6" t="s">
        <v>23</v>
      </c>
      <c r="C1778" s="6" t="s">
        <v>23</v>
      </c>
      <c r="D1778" s="6">
        <v>2020</v>
      </c>
      <c r="E1778" s="6">
        <v>2</v>
      </c>
      <c r="F1778" s="6" t="s">
        <v>87</v>
      </c>
      <c r="G1778" s="6" t="s">
        <v>68</v>
      </c>
      <c r="H1778" s="6">
        <v>39</v>
      </c>
      <c r="I1778" s="10">
        <v>0</v>
      </c>
      <c r="J1778" s="0">
        <v>43886</v>
      </c>
      <c r="K1778" s="0" t="s">
        <v>107</v>
      </c>
      <c r="L1778" s="0" t="s">
        <v>107</v>
      </c>
      <c r="M1778" s="0">
        <v>0</v>
      </c>
      <c r="N1778" s="0">
        <v>0</v>
      </c>
      <c r="O1778" s="7">
        <v>0</v>
      </c>
      <c r="P1778" s="7" t="s">
        <v>245</v>
      </c>
      <c r="Q1778" s="7">
        <v>0</v>
      </c>
      <c r="R1778" s="7">
        <v>0</v>
      </c>
      <c r="S1778" s="11">
        <v>758.57</v>
      </c>
      <c r="T1778" s="13">
        <v>0</v>
      </c>
      <c r="U1778" s="13" t="s">
        <v>44</v>
      </c>
      <c r="V1778" s="0" t="s">
        <v>1560</v>
      </c>
      <c r="W1778" s="0" t="s">
        <v>2898</v>
      </c>
      <c r="X1778" s="0" t="s">
        <v>23</v>
      </c>
      <c r="Y1778" s="0" t="s">
        <v>245</v>
      </c>
      <c r="Z1778" s="0" t="s">
        <v>28</v>
      </c>
      <c r="AA1778" s="0" t="s">
        <v>64</v>
      </c>
      <c r="AB1778" s="0" t="s">
        <v>23</v>
      </c>
    </row>
    <row r="1779">
      <c r="A1779" s="6" t="s">
        <v>2911</v>
      </c>
      <c r="B1779" s="6" t="s">
        <v>23</v>
      </c>
      <c r="C1779" s="6" t="s">
        <v>23</v>
      </c>
      <c r="D1779" s="6">
        <v>2020</v>
      </c>
      <c r="E1779" s="6">
        <v>2</v>
      </c>
      <c r="F1779" s="6" t="s">
        <v>87</v>
      </c>
      <c r="G1779" s="6" t="s">
        <v>68</v>
      </c>
      <c r="H1779" s="6">
        <v>40</v>
      </c>
      <c r="I1779" s="10">
        <v>0</v>
      </c>
      <c r="J1779" s="0">
        <v>43887</v>
      </c>
      <c r="K1779" s="0" t="s">
        <v>108</v>
      </c>
      <c r="L1779" s="0" t="s">
        <v>108</v>
      </c>
      <c r="M1779" s="0">
        <v>0</v>
      </c>
      <c r="N1779" s="0">
        <v>0</v>
      </c>
      <c r="O1779" s="7">
        <v>0</v>
      </c>
      <c r="P1779" s="7" t="s">
        <v>245</v>
      </c>
      <c r="Q1779" s="7">
        <v>0</v>
      </c>
      <c r="R1779" s="7">
        <v>0</v>
      </c>
      <c r="S1779" s="11">
        <v>864.39</v>
      </c>
      <c r="T1779" s="13">
        <v>0</v>
      </c>
      <c r="U1779" s="13" t="s">
        <v>44</v>
      </c>
      <c r="V1779" s="0" t="s">
        <v>1560</v>
      </c>
      <c r="W1779" s="0" t="s">
        <v>2898</v>
      </c>
      <c r="X1779" s="0" t="s">
        <v>23</v>
      </c>
      <c r="Y1779" s="0" t="s">
        <v>245</v>
      </c>
      <c r="Z1779" s="0" t="s">
        <v>28</v>
      </c>
      <c r="AA1779" s="0" t="s">
        <v>64</v>
      </c>
      <c r="AB1779" s="0" t="s">
        <v>23</v>
      </c>
    </row>
    <row r="1780">
      <c r="A1780" s="6" t="s">
        <v>2911</v>
      </c>
      <c r="B1780" s="6" t="s">
        <v>23</v>
      </c>
      <c r="C1780" s="6" t="s">
        <v>23</v>
      </c>
      <c r="D1780" s="6">
        <v>2020</v>
      </c>
      <c r="E1780" s="6">
        <v>2</v>
      </c>
      <c r="F1780" s="6" t="s">
        <v>87</v>
      </c>
      <c r="G1780" s="6" t="s">
        <v>68</v>
      </c>
      <c r="H1780" s="6">
        <v>41</v>
      </c>
      <c r="I1780" s="10">
        <v>0</v>
      </c>
      <c r="J1780" s="0">
        <v>43888</v>
      </c>
      <c r="K1780" s="0" t="s">
        <v>109</v>
      </c>
      <c r="L1780" s="0" t="s">
        <v>109</v>
      </c>
      <c r="M1780" s="0">
        <v>0</v>
      </c>
      <c r="N1780" s="0">
        <v>0</v>
      </c>
      <c r="O1780" s="7">
        <v>0</v>
      </c>
      <c r="P1780" s="7" t="s">
        <v>245</v>
      </c>
      <c r="Q1780" s="7">
        <v>0</v>
      </c>
      <c r="R1780" s="7">
        <v>0</v>
      </c>
      <c r="S1780" s="11">
        <v>720.72</v>
      </c>
      <c r="T1780" s="13">
        <v>0</v>
      </c>
      <c r="U1780" s="13" t="s">
        <v>44</v>
      </c>
      <c r="V1780" s="0" t="s">
        <v>1560</v>
      </c>
      <c r="W1780" s="0" t="s">
        <v>2898</v>
      </c>
      <c r="X1780" s="0" t="s">
        <v>23</v>
      </c>
      <c r="Y1780" s="0" t="s">
        <v>245</v>
      </c>
      <c r="Z1780" s="0" t="s">
        <v>28</v>
      </c>
      <c r="AA1780" s="0" t="s">
        <v>64</v>
      </c>
      <c r="AB1780" s="0" t="s">
        <v>23</v>
      </c>
    </row>
    <row r="1781">
      <c r="A1781" s="6" t="s">
        <v>2912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226</v>
      </c>
      <c r="M1781" s="0">
        <v>0</v>
      </c>
      <c r="N1781" s="0">
        <v>0</v>
      </c>
      <c r="O1781" s="7">
        <v>0</v>
      </c>
      <c r="P1781" s="7" t="s">
        <v>23</v>
      </c>
      <c r="Q1781" s="7">
        <v>35832.01</v>
      </c>
      <c r="R1781" s="7">
        <v>0</v>
      </c>
      <c r="S1781" s="11">
        <v>23881.01</v>
      </c>
      <c r="T1781" s="13">
        <v>59713.02</v>
      </c>
      <c r="U1781" s="13" t="s">
        <v>44</v>
      </c>
      <c r="V1781" s="0" t="s">
        <v>1560</v>
      </c>
      <c r="W1781" s="0" t="s">
        <v>2898</v>
      </c>
      <c r="X1781" s="0">
        <v>1</v>
      </c>
      <c r="Y1781" s="0" t="s">
        <v>245</v>
      </c>
      <c r="Z1781" s="0" t="s">
        <v>28</v>
      </c>
      <c r="AA1781" s="0" t="s">
        <v>28</v>
      </c>
      <c r="AB1781" s="0" t="s">
        <v>23</v>
      </c>
    </row>
    <row r="1782">
      <c r="A1782" s="6" t="s">
        <v>2912</v>
      </c>
      <c r="B1782" s="6" t="s">
        <v>23</v>
      </c>
      <c r="C1782" s="6" t="s">
        <v>23</v>
      </c>
      <c r="D1782" s="6">
        <v>2020</v>
      </c>
      <c r="E1782" s="6">
        <v>2</v>
      </c>
      <c r="F1782" s="6" t="s">
        <v>87</v>
      </c>
      <c r="G1782" s="6" t="s">
        <v>68</v>
      </c>
      <c r="H1782" s="6">
        <v>1</v>
      </c>
      <c r="I1782" s="10">
        <v>0</v>
      </c>
      <c r="J1782" s="0">
        <v>43862</v>
      </c>
      <c r="K1782" s="0" t="s">
        <v>88</v>
      </c>
      <c r="L1782" s="0" t="s">
        <v>88</v>
      </c>
      <c r="M1782" s="0">
        <v>0</v>
      </c>
      <c r="N1782" s="0">
        <v>0</v>
      </c>
      <c r="O1782" s="7">
        <v>0</v>
      </c>
      <c r="P1782" s="7" t="s">
        <v>245</v>
      </c>
      <c r="Q1782" s="7">
        <v>0</v>
      </c>
      <c r="R1782" s="7">
        <v>0</v>
      </c>
      <c r="S1782" s="11">
        <v>316.79</v>
      </c>
      <c r="T1782" s="13">
        <v>0</v>
      </c>
      <c r="U1782" s="13" t="s">
        <v>44</v>
      </c>
      <c r="V1782" s="0" t="s">
        <v>1560</v>
      </c>
      <c r="W1782" s="0" t="s">
        <v>2898</v>
      </c>
      <c r="X1782" s="0" t="s">
        <v>23</v>
      </c>
      <c r="Y1782" s="0" t="s">
        <v>245</v>
      </c>
      <c r="Z1782" s="0" t="s">
        <v>28</v>
      </c>
      <c r="AA1782" s="0" t="s">
        <v>64</v>
      </c>
      <c r="AB1782" s="0" t="s">
        <v>23</v>
      </c>
    </row>
    <row r="1783">
      <c r="A1783" s="6" t="s">
        <v>2912</v>
      </c>
      <c r="B1783" s="6" t="s">
        <v>23</v>
      </c>
      <c r="C1783" s="6" t="s">
        <v>23</v>
      </c>
      <c r="D1783" s="6">
        <v>2020</v>
      </c>
      <c r="E1783" s="6">
        <v>2</v>
      </c>
      <c r="F1783" s="6" t="s">
        <v>87</v>
      </c>
      <c r="G1783" s="6" t="s">
        <v>68</v>
      </c>
      <c r="H1783" s="6">
        <v>2</v>
      </c>
      <c r="I1783" s="10">
        <v>0</v>
      </c>
      <c r="J1783" s="0">
        <v>43865</v>
      </c>
      <c r="K1783" s="0" t="s">
        <v>89</v>
      </c>
      <c r="L1783" s="0" t="s">
        <v>89</v>
      </c>
      <c r="M1783" s="0">
        <v>0</v>
      </c>
      <c r="N1783" s="0">
        <v>0</v>
      </c>
      <c r="O1783" s="7">
        <v>0</v>
      </c>
      <c r="P1783" s="7" t="s">
        <v>245</v>
      </c>
      <c r="Q1783" s="7">
        <v>0</v>
      </c>
      <c r="R1783" s="7">
        <v>0</v>
      </c>
      <c r="S1783" s="11">
        <v>2627.72</v>
      </c>
      <c r="T1783" s="13">
        <v>0</v>
      </c>
      <c r="U1783" s="13" t="s">
        <v>44</v>
      </c>
      <c r="V1783" s="0" t="s">
        <v>1560</v>
      </c>
      <c r="W1783" s="0" t="s">
        <v>2898</v>
      </c>
      <c r="X1783" s="0" t="s">
        <v>23</v>
      </c>
      <c r="Y1783" s="0" t="s">
        <v>245</v>
      </c>
      <c r="Z1783" s="0" t="s">
        <v>28</v>
      </c>
      <c r="AA1783" s="0" t="s">
        <v>64</v>
      </c>
      <c r="AB1783" s="0" t="s">
        <v>23</v>
      </c>
    </row>
    <row r="1784">
      <c r="A1784" s="6" t="s">
        <v>2912</v>
      </c>
      <c r="B1784" s="6" t="s">
        <v>23</v>
      </c>
      <c r="C1784" s="6" t="s">
        <v>23</v>
      </c>
      <c r="D1784" s="6">
        <v>2020</v>
      </c>
      <c r="E1784" s="6">
        <v>2</v>
      </c>
      <c r="F1784" s="6" t="s">
        <v>87</v>
      </c>
      <c r="G1784" s="6" t="s">
        <v>68</v>
      </c>
      <c r="H1784" s="6">
        <v>3</v>
      </c>
      <c r="I1784" s="10">
        <v>0</v>
      </c>
      <c r="J1784" s="0">
        <v>43866</v>
      </c>
      <c r="K1784" s="0" t="s">
        <v>90</v>
      </c>
      <c r="L1784" s="0" t="s">
        <v>90</v>
      </c>
      <c r="M1784" s="0">
        <v>0</v>
      </c>
      <c r="N1784" s="0">
        <v>0</v>
      </c>
      <c r="O1784" s="7">
        <v>0</v>
      </c>
      <c r="P1784" s="7" t="s">
        <v>245</v>
      </c>
      <c r="Q1784" s="7">
        <v>0</v>
      </c>
      <c r="R1784" s="7">
        <v>0</v>
      </c>
      <c r="S1784" s="11">
        <v>2330.58</v>
      </c>
      <c r="T1784" s="13">
        <v>0</v>
      </c>
      <c r="U1784" s="13" t="s">
        <v>44</v>
      </c>
      <c r="V1784" s="0" t="s">
        <v>1560</v>
      </c>
      <c r="W1784" s="0" t="s">
        <v>2898</v>
      </c>
      <c r="X1784" s="0" t="s">
        <v>23</v>
      </c>
      <c r="Y1784" s="0" t="s">
        <v>245</v>
      </c>
      <c r="Z1784" s="0" t="s">
        <v>28</v>
      </c>
      <c r="AA1784" s="0" t="s">
        <v>64</v>
      </c>
      <c r="AB1784" s="0" t="s">
        <v>23</v>
      </c>
    </row>
    <row r="1785">
      <c r="A1785" s="6" t="s">
        <v>2912</v>
      </c>
      <c r="B1785" s="6" t="s">
        <v>23</v>
      </c>
      <c r="C1785" s="6" t="s">
        <v>23</v>
      </c>
      <c r="D1785" s="6">
        <v>2020</v>
      </c>
      <c r="E1785" s="6">
        <v>2</v>
      </c>
      <c r="F1785" s="6" t="s">
        <v>87</v>
      </c>
      <c r="G1785" s="6" t="s">
        <v>68</v>
      </c>
      <c r="H1785" s="6">
        <v>4</v>
      </c>
      <c r="I1785" s="10">
        <v>0</v>
      </c>
      <c r="J1785" s="0">
        <v>43867</v>
      </c>
      <c r="K1785" s="0" t="s">
        <v>91</v>
      </c>
      <c r="L1785" s="0" t="s">
        <v>91</v>
      </c>
      <c r="M1785" s="0">
        <v>0</v>
      </c>
      <c r="N1785" s="0">
        <v>0</v>
      </c>
      <c r="O1785" s="7">
        <v>0</v>
      </c>
      <c r="P1785" s="7" t="s">
        <v>245</v>
      </c>
      <c r="Q1785" s="7">
        <v>0</v>
      </c>
      <c r="R1785" s="7">
        <v>0</v>
      </c>
      <c r="S1785" s="11">
        <v>1133.81</v>
      </c>
      <c r="T1785" s="13">
        <v>0</v>
      </c>
      <c r="U1785" s="13" t="s">
        <v>44</v>
      </c>
      <c r="V1785" s="0" t="s">
        <v>1560</v>
      </c>
      <c r="W1785" s="0" t="s">
        <v>2898</v>
      </c>
      <c r="X1785" s="0" t="s">
        <v>23</v>
      </c>
      <c r="Y1785" s="0" t="s">
        <v>245</v>
      </c>
      <c r="Z1785" s="0" t="s">
        <v>28</v>
      </c>
      <c r="AA1785" s="0" t="s">
        <v>64</v>
      </c>
      <c r="AB1785" s="0" t="s">
        <v>23</v>
      </c>
    </row>
    <row r="1786">
      <c r="A1786" s="6" t="s">
        <v>2912</v>
      </c>
      <c r="B1786" s="6" t="s">
        <v>23</v>
      </c>
      <c r="C1786" s="6" t="s">
        <v>23</v>
      </c>
      <c r="D1786" s="6">
        <v>2020</v>
      </c>
      <c r="E1786" s="6">
        <v>2</v>
      </c>
      <c r="F1786" s="6" t="s">
        <v>87</v>
      </c>
      <c r="G1786" s="6" t="s">
        <v>68</v>
      </c>
      <c r="H1786" s="6">
        <v>5</v>
      </c>
      <c r="I1786" s="10">
        <v>0</v>
      </c>
      <c r="J1786" s="0">
        <v>43868</v>
      </c>
      <c r="K1786" s="0" t="s">
        <v>92</v>
      </c>
      <c r="L1786" s="0" t="s">
        <v>92</v>
      </c>
      <c r="M1786" s="0">
        <v>0</v>
      </c>
      <c r="N1786" s="0">
        <v>0</v>
      </c>
      <c r="O1786" s="7">
        <v>0</v>
      </c>
      <c r="P1786" s="7" t="s">
        <v>245</v>
      </c>
      <c r="Q1786" s="7">
        <v>0</v>
      </c>
      <c r="R1786" s="7">
        <v>0</v>
      </c>
      <c r="S1786" s="11">
        <v>734.71</v>
      </c>
      <c r="T1786" s="13">
        <v>0</v>
      </c>
      <c r="U1786" s="13" t="s">
        <v>44</v>
      </c>
      <c r="V1786" s="0" t="s">
        <v>1560</v>
      </c>
      <c r="W1786" s="0" t="s">
        <v>2898</v>
      </c>
      <c r="X1786" s="0" t="s">
        <v>23</v>
      </c>
      <c r="Y1786" s="0" t="s">
        <v>245</v>
      </c>
      <c r="Z1786" s="0" t="s">
        <v>28</v>
      </c>
      <c r="AA1786" s="0" t="s">
        <v>64</v>
      </c>
      <c r="AB1786" s="0" t="s">
        <v>23</v>
      </c>
    </row>
    <row r="1787">
      <c r="A1787" s="6" t="s">
        <v>2912</v>
      </c>
      <c r="B1787" s="6" t="s">
        <v>23</v>
      </c>
      <c r="C1787" s="6" t="s">
        <v>23</v>
      </c>
      <c r="D1787" s="6">
        <v>2020</v>
      </c>
      <c r="E1787" s="6">
        <v>2</v>
      </c>
      <c r="F1787" s="6" t="s">
        <v>87</v>
      </c>
      <c r="G1787" s="6" t="s">
        <v>68</v>
      </c>
      <c r="H1787" s="6">
        <v>6</v>
      </c>
      <c r="I1787" s="10">
        <v>0</v>
      </c>
      <c r="J1787" s="0">
        <v>43869</v>
      </c>
      <c r="K1787" s="0" t="s">
        <v>93</v>
      </c>
      <c r="L1787" s="0" t="s">
        <v>93</v>
      </c>
      <c r="M1787" s="0">
        <v>0</v>
      </c>
      <c r="N1787" s="0">
        <v>0</v>
      </c>
      <c r="O1787" s="7">
        <v>0</v>
      </c>
      <c r="P1787" s="7" t="s">
        <v>245</v>
      </c>
      <c r="Q1787" s="7">
        <v>0</v>
      </c>
      <c r="R1787" s="7">
        <v>0</v>
      </c>
      <c r="S1787" s="11">
        <v>974.72</v>
      </c>
      <c r="T1787" s="13">
        <v>0</v>
      </c>
      <c r="U1787" s="13" t="s">
        <v>44</v>
      </c>
      <c r="V1787" s="0" t="s">
        <v>1560</v>
      </c>
      <c r="W1787" s="0" t="s">
        <v>2898</v>
      </c>
      <c r="X1787" s="0" t="s">
        <v>23</v>
      </c>
      <c r="Y1787" s="0" t="s">
        <v>245</v>
      </c>
      <c r="Z1787" s="0" t="s">
        <v>28</v>
      </c>
      <c r="AA1787" s="0" t="s">
        <v>64</v>
      </c>
      <c r="AB1787" s="0" t="s">
        <v>23</v>
      </c>
    </row>
    <row r="1788">
      <c r="A1788" s="6" t="s">
        <v>2912</v>
      </c>
      <c r="B1788" s="6" t="s">
        <v>23</v>
      </c>
      <c r="C1788" s="6" t="s">
        <v>23</v>
      </c>
      <c r="D1788" s="6">
        <v>2020</v>
      </c>
      <c r="E1788" s="6">
        <v>2</v>
      </c>
      <c r="F1788" s="6" t="s">
        <v>87</v>
      </c>
      <c r="G1788" s="6" t="s">
        <v>68</v>
      </c>
      <c r="H1788" s="6">
        <v>7</v>
      </c>
      <c r="I1788" s="10">
        <v>0</v>
      </c>
      <c r="J1788" s="0">
        <v>43871</v>
      </c>
      <c r="K1788" s="0" t="s">
        <v>94</v>
      </c>
      <c r="L1788" s="0" t="s">
        <v>94</v>
      </c>
      <c r="M1788" s="0">
        <v>0</v>
      </c>
      <c r="N1788" s="0">
        <v>0</v>
      </c>
      <c r="O1788" s="7">
        <v>0</v>
      </c>
      <c r="P1788" s="7" t="s">
        <v>245</v>
      </c>
      <c r="Q1788" s="7">
        <v>0</v>
      </c>
      <c r="R1788" s="7">
        <v>0</v>
      </c>
      <c r="S1788" s="11">
        <v>1597.47</v>
      </c>
      <c r="T1788" s="13">
        <v>0</v>
      </c>
      <c r="U1788" s="13" t="s">
        <v>44</v>
      </c>
      <c r="V1788" s="0" t="s">
        <v>1560</v>
      </c>
      <c r="W1788" s="0" t="s">
        <v>2898</v>
      </c>
      <c r="X1788" s="0" t="s">
        <v>23</v>
      </c>
      <c r="Y1788" s="0" t="s">
        <v>245</v>
      </c>
      <c r="Z1788" s="0" t="s">
        <v>28</v>
      </c>
      <c r="AA1788" s="0" t="s">
        <v>64</v>
      </c>
      <c r="AB1788" s="0" t="s">
        <v>23</v>
      </c>
    </row>
    <row r="1789">
      <c r="A1789" s="6" t="s">
        <v>2912</v>
      </c>
      <c r="B1789" s="6" t="s">
        <v>23</v>
      </c>
      <c r="C1789" s="6" t="s">
        <v>23</v>
      </c>
      <c r="D1789" s="6">
        <v>2020</v>
      </c>
      <c r="E1789" s="6">
        <v>2</v>
      </c>
      <c r="F1789" s="6" t="s">
        <v>87</v>
      </c>
      <c r="G1789" s="6" t="s">
        <v>68</v>
      </c>
      <c r="H1789" s="6">
        <v>8</v>
      </c>
      <c r="I1789" s="10">
        <v>0</v>
      </c>
      <c r="J1789" s="0">
        <v>43872</v>
      </c>
      <c r="K1789" s="0" t="s">
        <v>95</v>
      </c>
      <c r="L1789" s="0" t="s">
        <v>95</v>
      </c>
      <c r="M1789" s="0">
        <v>0</v>
      </c>
      <c r="N1789" s="0">
        <v>0</v>
      </c>
      <c r="O1789" s="7">
        <v>0</v>
      </c>
      <c r="P1789" s="7" t="s">
        <v>245</v>
      </c>
      <c r="Q1789" s="7">
        <v>0</v>
      </c>
      <c r="R1789" s="7">
        <v>0</v>
      </c>
      <c r="S1789" s="11">
        <v>473.21</v>
      </c>
      <c r="T1789" s="13">
        <v>0</v>
      </c>
      <c r="U1789" s="13" t="s">
        <v>44</v>
      </c>
      <c r="V1789" s="0" t="s">
        <v>1560</v>
      </c>
      <c r="W1789" s="0" t="s">
        <v>2898</v>
      </c>
      <c r="X1789" s="0" t="s">
        <v>23</v>
      </c>
      <c r="Y1789" s="0" t="s">
        <v>245</v>
      </c>
      <c r="Z1789" s="0" t="s">
        <v>28</v>
      </c>
      <c r="AA1789" s="0" t="s">
        <v>64</v>
      </c>
      <c r="AB1789" s="0" t="s">
        <v>23</v>
      </c>
    </row>
    <row r="1790">
      <c r="A1790" s="6" t="s">
        <v>2912</v>
      </c>
      <c r="B1790" s="6" t="s">
        <v>23</v>
      </c>
      <c r="C1790" s="6" t="s">
        <v>23</v>
      </c>
      <c r="D1790" s="6">
        <v>2020</v>
      </c>
      <c r="E1790" s="6">
        <v>2</v>
      </c>
      <c r="F1790" s="6" t="s">
        <v>87</v>
      </c>
      <c r="G1790" s="6" t="s">
        <v>68</v>
      </c>
      <c r="H1790" s="6">
        <v>28</v>
      </c>
      <c r="I1790" s="10">
        <v>0</v>
      </c>
      <c r="J1790" s="0">
        <v>43873</v>
      </c>
      <c r="K1790" s="0" t="s">
        <v>96</v>
      </c>
      <c r="L1790" s="0" t="s">
        <v>96</v>
      </c>
      <c r="M1790" s="0">
        <v>0</v>
      </c>
      <c r="N1790" s="0">
        <v>0</v>
      </c>
      <c r="O1790" s="7">
        <v>0</v>
      </c>
      <c r="P1790" s="7" t="s">
        <v>245</v>
      </c>
      <c r="Q1790" s="7">
        <v>0</v>
      </c>
      <c r="R1790" s="7">
        <v>0</v>
      </c>
      <c r="S1790" s="11">
        <v>839.96</v>
      </c>
      <c r="T1790" s="13">
        <v>0</v>
      </c>
      <c r="U1790" s="13" t="s">
        <v>44</v>
      </c>
      <c r="V1790" s="0" t="s">
        <v>1560</v>
      </c>
      <c r="W1790" s="0" t="s">
        <v>2898</v>
      </c>
      <c r="X1790" s="0" t="s">
        <v>23</v>
      </c>
      <c r="Y1790" s="0" t="s">
        <v>245</v>
      </c>
      <c r="Z1790" s="0" t="s">
        <v>28</v>
      </c>
      <c r="AA1790" s="0" t="s">
        <v>64</v>
      </c>
      <c r="AB1790" s="0" t="s">
        <v>23</v>
      </c>
    </row>
    <row r="1791">
      <c r="A1791" s="6" t="s">
        <v>2912</v>
      </c>
      <c r="B1791" s="6" t="s">
        <v>23</v>
      </c>
      <c r="C1791" s="6" t="s">
        <v>23</v>
      </c>
      <c r="D1791" s="6">
        <v>2020</v>
      </c>
      <c r="E1791" s="6">
        <v>2</v>
      </c>
      <c r="F1791" s="6" t="s">
        <v>87</v>
      </c>
      <c r="G1791" s="6" t="s">
        <v>68</v>
      </c>
      <c r="H1791" s="6">
        <v>29</v>
      </c>
      <c r="I1791" s="10">
        <v>0</v>
      </c>
      <c r="J1791" s="0">
        <v>43874</v>
      </c>
      <c r="K1791" s="0" t="s">
        <v>97</v>
      </c>
      <c r="L1791" s="0" t="s">
        <v>97</v>
      </c>
      <c r="M1791" s="0">
        <v>0</v>
      </c>
      <c r="N1791" s="0">
        <v>0</v>
      </c>
      <c r="O1791" s="7">
        <v>0</v>
      </c>
      <c r="P1791" s="7" t="s">
        <v>245</v>
      </c>
      <c r="Q1791" s="7">
        <v>0</v>
      </c>
      <c r="R1791" s="7">
        <v>0</v>
      </c>
      <c r="S1791" s="11">
        <v>973.2</v>
      </c>
      <c r="T1791" s="13">
        <v>0</v>
      </c>
      <c r="U1791" s="13" t="s">
        <v>44</v>
      </c>
      <c r="V1791" s="0" t="s">
        <v>1560</v>
      </c>
      <c r="W1791" s="0" t="s">
        <v>2898</v>
      </c>
      <c r="X1791" s="0" t="s">
        <v>23</v>
      </c>
      <c r="Y1791" s="0" t="s">
        <v>245</v>
      </c>
      <c r="Z1791" s="0" t="s">
        <v>28</v>
      </c>
      <c r="AA1791" s="0" t="s">
        <v>64</v>
      </c>
      <c r="AB1791" s="0" t="s">
        <v>23</v>
      </c>
    </row>
    <row r="1792">
      <c r="A1792" s="6" t="s">
        <v>2912</v>
      </c>
      <c r="B1792" s="6" t="s">
        <v>23</v>
      </c>
      <c r="C1792" s="6" t="s">
        <v>23</v>
      </c>
      <c r="D1792" s="6">
        <v>2020</v>
      </c>
      <c r="E1792" s="6">
        <v>2</v>
      </c>
      <c r="F1792" s="6" t="s">
        <v>87</v>
      </c>
      <c r="G1792" s="6" t="s">
        <v>68</v>
      </c>
      <c r="H1792" s="6">
        <v>30</v>
      </c>
      <c r="I1792" s="10">
        <v>0</v>
      </c>
      <c r="J1792" s="0">
        <v>43875</v>
      </c>
      <c r="K1792" s="0" t="s">
        <v>98</v>
      </c>
      <c r="L1792" s="0" t="s">
        <v>98</v>
      </c>
      <c r="M1792" s="0">
        <v>0</v>
      </c>
      <c r="N1792" s="0">
        <v>0</v>
      </c>
      <c r="O1792" s="7">
        <v>0</v>
      </c>
      <c r="P1792" s="7" t="s">
        <v>245</v>
      </c>
      <c r="Q1792" s="7">
        <v>0</v>
      </c>
      <c r="R1792" s="7">
        <v>0</v>
      </c>
      <c r="S1792" s="11">
        <v>1491.12</v>
      </c>
      <c r="T1792" s="13">
        <v>0</v>
      </c>
      <c r="U1792" s="13" t="s">
        <v>44</v>
      </c>
      <c r="V1792" s="0" t="s">
        <v>1560</v>
      </c>
      <c r="W1792" s="0" t="s">
        <v>2898</v>
      </c>
      <c r="X1792" s="0" t="s">
        <v>23</v>
      </c>
      <c r="Y1792" s="0" t="s">
        <v>245</v>
      </c>
      <c r="Z1792" s="0" t="s">
        <v>28</v>
      </c>
      <c r="AA1792" s="0" t="s">
        <v>64</v>
      </c>
      <c r="AB1792" s="0" t="s">
        <v>23</v>
      </c>
    </row>
    <row r="1793">
      <c r="A1793" s="6" t="s">
        <v>2912</v>
      </c>
      <c r="B1793" s="6" t="s">
        <v>23</v>
      </c>
      <c r="C1793" s="6" t="s">
        <v>23</v>
      </c>
      <c r="D1793" s="6">
        <v>2020</v>
      </c>
      <c r="E1793" s="6">
        <v>2</v>
      </c>
      <c r="F1793" s="6" t="s">
        <v>87</v>
      </c>
      <c r="G1793" s="6" t="s">
        <v>68</v>
      </c>
      <c r="H1793" s="6">
        <v>31</v>
      </c>
      <c r="I1793" s="10">
        <v>0</v>
      </c>
      <c r="J1793" s="0">
        <v>43876</v>
      </c>
      <c r="K1793" s="0" t="s">
        <v>99</v>
      </c>
      <c r="L1793" s="0" t="s">
        <v>99</v>
      </c>
      <c r="M1793" s="0">
        <v>0</v>
      </c>
      <c r="N1793" s="0">
        <v>0</v>
      </c>
      <c r="O1793" s="7">
        <v>0</v>
      </c>
      <c r="P1793" s="7" t="s">
        <v>245</v>
      </c>
      <c r="Q1793" s="7">
        <v>0</v>
      </c>
      <c r="R1793" s="7">
        <v>0</v>
      </c>
      <c r="S1793" s="11">
        <v>122.81</v>
      </c>
      <c r="T1793" s="13">
        <v>0</v>
      </c>
      <c r="U1793" s="13" t="s">
        <v>44</v>
      </c>
      <c r="V1793" s="0" t="s">
        <v>1560</v>
      </c>
      <c r="W1793" s="0" t="s">
        <v>2898</v>
      </c>
      <c r="X1793" s="0" t="s">
        <v>23</v>
      </c>
      <c r="Y1793" s="0" t="s">
        <v>245</v>
      </c>
      <c r="Z1793" s="0" t="s">
        <v>28</v>
      </c>
      <c r="AA1793" s="0" t="s">
        <v>64</v>
      </c>
      <c r="AB1793" s="0" t="s">
        <v>23</v>
      </c>
    </row>
    <row r="1794">
      <c r="A1794" s="6" t="s">
        <v>2912</v>
      </c>
      <c r="B1794" s="6" t="s">
        <v>23</v>
      </c>
      <c r="C1794" s="6" t="s">
        <v>23</v>
      </c>
      <c r="D1794" s="6">
        <v>2020</v>
      </c>
      <c r="E1794" s="6">
        <v>2</v>
      </c>
      <c r="F1794" s="6" t="s">
        <v>87</v>
      </c>
      <c r="G1794" s="6" t="s">
        <v>68</v>
      </c>
      <c r="H1794" s="6">
        <v>32</v>
      </c>
      <c r="I1794" s="10">
        <v>0</v>
      </c>
      <c r="J1794" s="0">
        <v>43878</v>
      </c>
      <c r="K1794" s="0" t="s">
        <v>100</v>
      </c>
      <c r="L1794" s="0" t="s">
        <v>100</v>
      </c>
      <c r="M1794" s="0">
        <v>0</v>
      </c>
      <c r="N1794" s="0">
        <v>0</v>
      </c>
      <c r="O1794" s="7">
        <v>0</v>
      </c>
      <c r="P1794" s="7" t="s">
        <v>245</v>
      </c>
      <c r="Q1794" s="7">
        <v>0</v>
      </c>
      <c r="R1794" s="7">
        <v>0</v>
      </c>
      <c r="S1794" s="11">
        <v>883.66</v>
      </c>
      <c r="T1794" s="13">
        <v>0</v>
      </c>
      <c r="U1794" s="13" t="s">
        <v>44</v>
      </c>
      <c r="V1794" s="0" t="s">
        <v>1560</v>
      </c>
      <c r="W1794" s="0" t="s">
        <v>2898</v>
      </c>
      <c r="X1794" s="0" t="s">
        <v>23</v>
      </c>
      <c r="Y1794" s="0" t="s">
        <v>245</v>
      </c>
      <c r="Z1794" s="0" t="s">
        <v>28</v>
      </c>
      <c r="AA1794" s="0" t="s">
        <v>64</v>
      </c>
      <c r="AB1794" s="0" t="s">
        <v>23</v>
      </c>
    </row>
    <row r="1795">
      <c r="A1795" s="6" t="s">
        <v>2912</v>
      </c>
      <c r="B1795" s="6" t="s">
        <v>23</v>
      </c>
      <c r="C1795" s="6" t="s">
        <v>23</v>
      </c>
      <c r="D1795" s="6">
        <v>2020</v>
      </c>
      <c r="E1795" s="6">
        <v>2</v>
      </c>
      <c r="F1795" s="6" t="s">
        <v>87</v>
      </c>
      <c r="G1795" s="6" t="s">
        <v>68</v>
      </c>
      <c r="H1795" s="6">
        <v>33</v>
      </c>
      <c r="I1795" s="10">
        <v>0</v>
      </c>
      <c r="J1795" s="0">
        <v>43879</v>
      </c>
      <c r="K1795" s="0" t="s">
        <v>101</v>
      </c>
      <c r="L1795" s="0" t="s">
        <v>101</v>
      </c>
      <c r="M1795" s="0">
        <v>0</v>
      </c>
      <c r="N1795" s="0">
        <v>0</v>
      </c>
      <c r="O1795" s="7">
        <v>0</v>
      </c>
      <c r="P1795" s="7" t="s">
        <v>245</v>
      </c>
      <c r="Q1795" s="7">
        <v>0</v>
      </c>
      <c r="R1795" s="7">
        <v>0</v>
      </c>
      <c r="S1795" s="11">
        <v>330.12</v>
      </c>
      <c r="T1795" s="13">
        <v>0</v>
      </c>
      <c r="U1795" s="13" t="s">
        <v>44</v>
      </c>
      <c r="V1795" s="0" t="s">
        <v>1560</v>
      </c>
      <c r="W1795" s="0" t="s">
        <v>2898</v>
      </c>
      <c r="X1795" s="0" t="s">
        <v>23</v>
      </c>
      <c r="Y1795" s="0" t="s">
        <v>245</v>
      </c>
      <c r="Z1795" s="0" t="s">
        <v>28</v>
      </c>
      <c r="AA1795" s="0" t="s">
        <v>64</v>
      </c>
      <c r="AB1795" s="0" t="s">
        <v>23</v>
      </c>
    </row>
    <row r="1796">
      <c r="A1796" s="6" t="s">
        <v>2912</v>
      </c>
      <c r="B1796" s="6" t="s">
        <v>23</v>
      </c>
      <c r="C1796" s="6" t="s">
        <v>23</v>
      </c>
      <c r="D1796" s="6">
        <v>2020</v>
      </c>
      <c r="E1796" s="6">
        <v>2</v>
      </c>
      <c r="F1796" s="6" t="s">
        <v>87</v>
      </c>
      <c r="G1796" s="6" t="s">
        <v>68</v>
      </c>
      <c r="H1796" s="6">
        <v>34</v>
      </c>
      <c r="I1796" s="10">
        <v>0</v>
      </c>
      <c r="J1796" s="0">
        <v>43880</v>
      </c>
      <c r="K1796" s="0" t="s">
        <v>102</v>
      </c>
      <c r="L1796" s="0" t="s">
        <v>102</v>
      </c>
      <c r="M1796" s="0">
        <v>0</v>
      </c>
      <c r="N1796" s="0">
        <v>0</v>
      </c>
      <c r="O1796" s="7">
        <v>0</v>
      </c>
      <c r="P1796" s="7" t="s">
        <v>245</v>
      </c>
      <c r="Q1796" s="7">
        <v>0</v>
      </c>
      <c r="R1796" s="7">
        <v>0</v>
      </c>
      <c r="S1796" s="11">
        <v>1171.45</v>
      </c>
      <c r="T1796" s="13">
        <v>0</v>
      </c>
      <c r="U1796" s="13" t="s">
        <v>44</v>
      </c>
      <c r="V1796" s="0" t="s">
        <v>1560</v>
      </c>
      <c r="W1796" s="0" t="s">
        <v>2898</v>
      </c>
      <c r="X1796" s="0" t="s">
        <v>23</v>
      </c>
      <c r="Y1796" s="0" t="s">
        <v>245</v>
      </c>
      <c r="Z1796" s="0" t="s">
        <v>28</v>
      </c>
      <c r="AA1796" s="0" t="s">
        <v>64</v>
      </c>
      <c r="AB1796" s="0" t="s">
        <v>23</v>
      </c>
    </row>
    <row r="1797">
      <c r="A1797" s="6" t="s">
        <v>2912</v>
      </c>
      <c r="B1797" s="6" t="s">
        <v>23</v>
      </c>
      <c r="C1797" s="6" t="s">
        <v>23</v>
      </c>
      <c r="D1797" s="6">
        <v>2020</v>
      </c>
      <c r="E1797" s="6">
        <v>2</v>
      </c>
      <c r="F1797" s="6" t="s">
        <v>87</v>
      </c>
      <c r="G1797" s="6" t="s">
        <v>68</v>
      </c>
      <c r="H1797" s="6">
        <v>35</v>
      </c>
      <c r="I1797" s="10">
        <v>0</v>
      </c>
      <c r="J1797" s="0">
        <v>43881</v>
      </c>
      <c r="K1797" s="0" t="s">
        <v>103</v>
      </c>
      <c r="L1797" s="0" t="s">
        <v>103</v>
      </c>
      <c r="M1797" s="0">
        <v>0</v>
      </c>
      <c r="N1797" s="0">
        <v>0</v>
      </c>
      <c r="O1797" s="7">
        <v>0</v>
      </c>
      <c r="P1797" s="7" t="s">
        <v>245</v>
      </c>
      <c r="Q1797" s="7">
        <v>0</v>
      </c>
      <c r="R1797" s="7">
        <v>0</v>
      </c>
      <c r="S1797" s="11">
        <v>1139.73</v>
      </c>
      <c r="T1797" s="13">
        <v>0</v>
      </c>
      <c r="U1797" s="13" t="s">
        <v>44</v>
      </c>
      <c r="V1797" s="0" t="s">
        <v>1560</v>
      </c>
      <c r="W1797" s="0" t="s">
        <v>2898</v>
      </c>
      <c r="X1797" s="0" t="s">
        <v>23</v>
      </c>
      <c r="Y1797" s="0" t="s">
        <v>245</v>
      </c>
      <c r="Z1797" s="0" t="s">
        <v>28</v>
      </c>
      <c r="AA1797" s="0" t="s">
        <v>64</v>
      </c>
      <c r="AB1797" s="0" t="s">
        <v>23</v>
      </c>
    </row>
    <row r="1798">
      <c r="A1798" s="6" t="s">
        <v>2912</v>
      </c>
      <c r="B1798" s="6" t="s">
        <v>23</v>
      </c>
      <c r="C1798" s="6" t="s">
        <v>23</v>
      </c>
      <c r="D1798" s="6">
        <v>2020</v>
      </c>
      <c r="E1798" s="6">
        <v>2</v>
      </c>
      <c r="F1798" s="6" t="s">
        <v>87</v>
      </c>
      <c r="G1798" s="6" t="s">
        <v>68</v>
      </c>
      <c r="H1798" s="6">
        <v>36</v>
      </c>
      <c r="I1798" s="10">
        <v>0</v>
      </c>
      <c r="J1798" s="0">
        <v>43882</v>
      </c>
      <c r="K1798" s="0" t="s">
        <v>104</v>
      </c>
      <c r="L1798" s="0" t="s">
        <v>104</v>
      </c>
      <c r="M1798" s="0">
        <v>0</v>
      </c>
      <c r="N1798" s="0">
        <v>0</v>
      </c>
      <c r="O1798" s="7">
        <v>0</v>
      </c>
      <c r="P1798" s="7" t="s">
        <v>245</v>
      </c>
      <c r="Q1798" s="7">
        <v>0</v>
      </c>
      <c r="R1798" s="7">
        <v>0</v>
      </c>
      <c r="S1798" s="11">
        <v>1531.99</v>
      </c>
      <c r="T1798" s="13">
        <v>0</v>
      </c>
      <c r="U1798" s="13" t="s">
        <v>44</v>
      </c>
      <c r="V1798" s="0" t="s">
        <v>1560</v>
      </c>
      <c r="W1798" s="0" t="s">
        <v>2898</v>
      </c>
      <c r="X1798" s="0" t="s">
        <v>23</v>
      </c>
      <c r="Y1798" s="0" t="s">
        <v>245</v>
      </c>
      <c r="Z1798" s="0" t="s">
        <v>28</v>
      </c>
      <c r="AA1798" s="0" t="s">
        <v>64</v>
      </c>
      <c r="AB1798" s="0" t="s">
        <v>23</v>
      </c>
    </row>
    <row r="1799">
      <c r="A1799" s="6" t="s">
        <v>2912</v>
      </c>
      <c r="B1799" s="6" t="s">
        <v>23</v>
      </c>
      <c r="C1799" s="6" t="s">
        <v>23</v>
      </c>
      <c r="D1799" s="6">
        <v>2020</v>
      </c>
      <c r="E1799" s="6">
        <v>2</v>
      </c>
      <c r="F1799" s="6" t="s">
        <v>87</v>
      </c>
      <c r="G1799" s="6" t="s">
        <v>68</v>
      </c>
      <c r="H1799" s="6">
        <v>37</v>
      </c>
      <c r="I1799" s="10">
        <v>0</v>
      </c>
      <c r="J1799" s="0">
        <v>43883</v>
      </c>
      <c r="K1799" s="0" t="s">
        <v>105</v>
      </c>
      <c r="L1799" s="0" t="s">
        <v>105</v>
      </c>
      <c r="M1799" s="0">
        <v>0</v>
      </c>
      <c r="N1799" s="0">
        <v>0</v>
      </c>
      <c r="O1799" s="7">
        <v>0</v>
      </c>
      <c r="P1799" s="7" t="s">
        <v>245</v>
      </c>
      <c r="Q1799" s="7">
        <v>0</v>
      </c>
      <c r="R1799" s="7">
        <v>0</v>
      </c>
      <c r="S1799" s="11">
        <v>226.97</v>
      </c>
      <c r="T1799" s="13">
        <v>0</v>
      </c>
      <c r="U1799" s="13" t="s">
        <v>44</v>
      </c>
      <c r="V1799" s="0" t="s">
        <v>1560</v>
      </c>
      <c r="W1799" s="0" t="s">
        <v>2898</v>
      </c>
      <c r="X1799" s="0" t="s">
        <v>23</v>
      </c>
      <c r="Y1799" s="0" t="s">
        <v>245</v>
      </c>
      <c r="Z1799" s="0" t="s">
        <v>28</v>
      </c>
      <c r="AA1799" s="0" t="s">
        <v>64</v>
      </c>
      <c r="AB1799" s="0" t="s">
        <v>23</v>
      </c>
    </row>
    <row r="1800">
      <c r="A1800" s="6" t="s">
        <v>2912</v>
      </c>
      <c r="B1800" s="6" t="s">
        <v>23</v>
      </c>
      <c r="C1800" s="6" t="s">
        <v>23</v>
      </c>
      <c r="D1800" s="6">
        <v>2020</v>
      </c>
      <c r="E1800" s="6">
        <v>2</v>
      </c>
      <c r="F1800" s="6" t="s">
        <v>87</v>
      </c>
      <c r="G1800" s="6" t="s">
        <v>68</v>
      </c>
      <c r="H1800" s="6">
        <v>38</v>
      </c>
      <c r="I1800" s="10">
        <v>0</v>
      </c>
      <c r="J1800" s="0">
        <v>43885</v>
      </c>
      <c r="K1800" s="0" t="s">
        <v>106</v>
      </c>
      <c r="L1800" s="0" t="s">
        <v>106</v>
      </c>
      <c r="M1800" s="0">
        <v>0</v>
      </c>
      <c r="N1800" s="0">
        <v>0</v>
      </c>
      <c r="O1800" s="7">
        <v>0</v>
      </c>
      <c r="P1800" s="7" t="s">
        <v>245</v>
      </c>
      <c r="Q1800" s="7">
        <v>0</v>
      </c>
      <c r="R1800" s="7">
        <v>0</v>
      </c>
      <c r="S1800" s="11">
        <v>1389.59</v>
      </c>
      <c r="T1800" s="13">
        <v>0</v>
      </c>
      <c r="U1800" s="13" t="s">
        <v>44</v>
      </c>
      <c r="V1800" s="0" t="s">
        <v>1560</v>
      </c>
      <c r="W1800" s="0" t="s">
        <v>2898</v>
      </c>
      <c r="X1800" s="0" t="s">
        <v>23</v>
      </c>
      <c r="Y1800" s="0" t="s">
        <v>245</v>
      </c>
      <c r="Z1800" s="0" t="s">
        <v>28</v>
      </c>
      <c r="AA1800" s="0" t="s">
        <v>64</v>
      </c>
      <c r="AB1800" s="0" t="s">
        <v>23</v>
      </c>
    </row>
    <row r="1801">
      <c r="A1801" s="6" t="s">
        <v>2912</v>
      </c>
      <c r="B1801" s="6" t="s">
        <v>23</v>
      </c>
      <c r="C1801" s="6" t="s">
        <v>23</v>
      </c>
      <c r="D1801" s="6">
        <v>2020</v>
      </c>
      <c r="E1801" s="6">
        <v>2</v>
      </c>
      <c r="F1801" s="6" t="s">
        <v>87</v>
      </c>
      <c r="G1801" s="6" t="s">
        <v>68</v>
      </c>
      <c r="H1801" s="6">
        <v>39</v>
      </c>
      <c r="I1801" s="10">
        <v>0</v>
      </c>
      <c r="J1801" s="0">
        <v>43886</v>
      </c>
      <c r="K1801" s="0" t="s">
        <v>107</v>
      </c>
      <c r="L1801" s="0" t="s">
        <v>107</v>
      </c>
      <c r="M1801" s="0">
        <v>0</v>
      </c>
      <c r="N1801" s="0">
        <v>0</v>
      </c>
      <c r="O1801" s="7">
        <v>0</v>
      </c>
      <c r="P1801" s="7" t="s">
        <v>245</v>
      </c>
      <c r="Q1801" s="7">
        <v>0</v>
      </c>
      <c r="R1801" s="7">
        <v>0</v>
      </c>
      <c r="S1801" s="11">
        <v>1157.67</v>
      </c>
      <c r="T1801" s="13">
        <v>0</v>
      </c>
      <c r="U1801" s="13" t="s">
        <v>44</v>
      </c>
      <c r="V1801" s="0" t="s">
        <v>1560</v>
      </c>
      <c r="W1801" s="0" t="s">
        <v>2898</v>
      </c>
      <c r="X1801" s="0" t="s">
        <v>23</v>
      </c>
      <c r="Y1801" s="0" t="s">
        <v>245</v>
      </c>
      <c r="Z1801" s="0" t="s">
        <v>28</v>
      </c>
      <c r="AA1801" s="0" t="s">
        <v>64</v>
      </c>
      <c r="AB1801" s="0" t="s">
        <v>23</v>
      </c>
    </row>
    <row r="1802">
      <c r="A1802" s="6" t="s">
        <v>2912</v>
      </c>
      <c r="B1802" s="6" t="s">
        <v>23</v>
      </c>
      <c r="C1802" s="6" t="s">
        <v>23</v>
      </c>
      <c r="D1802" s="6">
        <v>2020</v>
      </c>
      <c r="E1802" s="6">
        <v>2</v>
      </c>
      <c r="F1802" s="6" t="s">
        <v>87</v>
      </c>
      <c r="G1802" s="6" t="s">
        <v>68</v>
      </c>
      <c r="H1802" s="6">
        <v>40</v>
      </c>
      <c r="I1802" s="10">
        <v>0</v>
      </c>
      <c r="J1802" s="0">
        <v>43887</v>
      </c>
      <c r="K1802" s="0" t="s">
        <v>108</v>
      </c>
      <c r="L1802" s="0" t="s">
        <v>108</v>
      </c>
      <c r="M1802" s="0">
        <v>0</v>
      </c>
      <c r="N1802" s="0">
        <v>0</v>
      </c>
      <c r="O1802" s="7">
        <v>0</v>
      </c>
      <c r="P1802" s="7" t="s">
        <v>245</v>
      </c>
      <c r="Q1802" s="7">
        <v>0</v>
      </c>
      <c r="R1802" s="7">
        <v>0</v>
      </c>
      <c r="S1802" s="11">
        <v>1334.06</v>
      </c>
      <c r="T1802" s="13">
        <v>0</v>
      </c>
      <c r="U1802" s="13" t="s">
        <v>44</v>
      </c>
      <c r="V1802" s="0" t="s">
        <v>1560</v>
      </c>
      <c r="W1802" s="0" t="s">
        <v>2898</v>
      </c>
      <c r="X1802" s="0" t="s">
        <v>23</v>
      </c>
      <c r="Y1802" s="0" t="s">
        <v>245</v>
      </c>
      <c r="Z1802" s="0" t="s">
        <v>28</v>
      </c>
      <c r="AA1802" s="0" t="s">
        <v>64</v>
      </c>
      <c r="AB1802" s="0" t="s">
        <v>23</v>
      </c>
    </row>
    <row r="1803">
      <c r="A1803" s="6" t="s">
        <v>2912</v>
      </c>
      <c r="B1803" s="6" t="s">
        <v>23</v>
      </c>
      <c r="C1803" s="6" t="s">
        <v>23</v>
      </c>
      <c r="D1803" s="6">
        <v>2020</v>
      </c>
      <c r="E1803" s="6">
        <v>2</v>
      </c>
      <c r="F1803" s="6" t="s">
        <v>87</v>
      </c>
      <c r="G1803" s="6" t="s">
        <v>68</v>
      </c>
      <c r="H1803" s="6">
        <v>41</v>
      </c>
      <c r="I1803" s="10">
        <v>0</v>
      </c>
      <c r="J1803" s="0">
        <v>43888</v>
      </c>
      <c r="K1803" s="0" t="s">
        <v>109</v>
      </c>
      <c r="L1803" s="0" t="s">
        <v>109</v>
      </c>
      <c r="M1803" s="0">
        <v>0</v>
      </c>
      <c r="N1803" s="0">
        <v>0</v>
      </c>
      <c r="O1803" s="7">
        <v>0</v>
      </c>
      <c r="P1803" s="7" t="s">
        <v>245</v>
      </c>
      <c r="Q1803" s="7">
        <v>0</v>
      </c>
      <c r="R1803" s="7">
        <v>0</v>
      </c>
      <c r="S1803" s="11">
        <v>1099.67</v>
      </c>
      <c r="T1803" s="13">
        <v>0</v>
      </c>
      <c r="U1803" s="13" t="s">
        <v>44</v>
      </c>
      <c r="V1803" s="0" t="s">
        <v>1560</v>
      </c>
      <c r="W1803" s="0" t="s">
        <v>2898</v>
      </c>
      <c r="X1803" s="0" t="s">
        <v>23</v>
      </c>
      <c r="Y1803" s="0" t="s">
        <v>245</v>
      </c>
      <c r="Z1803" s="0" t="s">
        <v>28</v>
      </c>
      <c r="AA1803" s="0" t="s">
        <v>64</v>
      </c>
      <c r="AB1803" s="0" t="s">
        <v>23</v>
      </c>
    </row>
    <row r="1804">
      <c r="A1804" s="6" t="s">
        <v>2913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260</v>
      </c>
      <c r="M1804" s="0">
        <v>0</v>
      </c>
      <c r="N1804" s="0">
        <v>0</v>
      </c>
      <c r="O1804" s="7">
        <v>0</v>
      </c>
      <c r="P1804" s="7" t="s">
        <v>23</v>
      </c>
      <c r="Q1804" s="7">
        <v>13301.76</v>
      </c>
      <c r="R1804" s="7">
        <v>0</v>
      </c>
      <c r="S1804" s="11">
        <v>10321.98</v>
      </c>
      <c r="T1804" s="13">
        <v>23623.74</v>
      </c>
      <c r="U1804" s="13" t="s">
        <v>44</v>
      </c>
      <c r="V1804" s="0" t="s">
        <v>1560</v>
      </c>
      <c r="W1804" s="0" t="s">
        <v>2898</v>
      </c>
      <c r="X1804" s="0">
        <v>1</v>
      </c>
      <c r="Y1804" s="0" t="s">
        <v>245</v>
      </c>
      <c r="Z1804" s="0" t="s">
        <v>28</v>
      </c>
      <c r="AA1804" s="0" t="s">
        <v>28</v>
      </c>
      <c r="AB1804" s="0" t="s">
        <v>23</v>
      </c>
    </row>
    <row r="1805">
      <c r="A1805" s="6" t="s">
        <v>2913</v>
      </c>
      <c r="B1805" s="6" t="s">
        <v>23</v>
      </c>
      <c r="C1805" s="6" t="s">
        <v>23</v>
      </c>
      <c r="D1805" s="6">
        <v>2020</v>
      </c>
      <c r="E1805" s="6">
        <v>2</v>
      </c>
      <c r="F1805" s="6" t="s">
        <v>87</v>
      </c>
      <c r="G1805" s="6" t="s">
        <v>68</v>
      </c>
      <c r="H1805" s="6">
        <v>1</v>
      </c>
      <c r="I1805" s="10">
        <v>0</v>
      </c>
      <c r="J1805" s="0">
        <v>43862</v>
      </c>
      <c r="K1805" s="0" t="s">
        <v>88</v>
      </c>
      <c r="L1805" s="0" t="s">
        <v>88</v>
      </c>
      <c r="M1805" s="0">
        <v>0</v>
      </c>
      <c r="N1805" s="0">
        <v>0</v>
      </c>
      <c r="O1805" s="7">
        <v>0</v>
      </c>
      <c r="P1805" s="7" t="s">
        <v>245</v>
      </c>
      <c r="Q1805" s="7">
        <v>0</v>
      </c>
      <c r="R1805" s="7">
        <v>0</v>
      </c>
      <c r="S1805" s="11">
        <v>10.18</v>
      </c>
      <c r="T1805" s="13">
        <v>0</v>
      </c>
      <c r="U1805" s="13" t="s">
        <v>44</v>
      </c>
      <c r="V1805" s="0" t="s">
        <v>1560</v>
      </c>
      <c r="W1805" s="0" t="s">
        <v>2898</v>
      </c>
      <c r="X1805" s="0" t="s">
        <v>23</v>
      </c>
      <c r="Y1805" s="0" t="s">
        <v>245</v>
      </c>
      <c r="Z1805" s="0" t="s">
        <v>28</v>
      </c>
      <c r="AA1805" s="0" t="s">
        <v>64</v>
      </c>
      <c r="AB1805" s="0" t="s">
        <v>23</v>
      </c>
    </row>
    <row r="1806">
      <c r="A1806" s="6" t="s">
        <v>2913</v>
      </c>
      <c r="B1806" s="6" t="s">
        <v>23</v>
      </c>
      <c r="C1806" s="6" t="s">
        <v>23</v>
      </c>
      <c r="D1806" s="6">
        <v>2020</v>
      </c>
      <c r="E1806" s="6">
        <v>2</v>
      </c>
      <c r="F1806" s="6" t="s">
        <v>87</v>
      </c>
      <c r="G1806" s="6" t="s">
        <v>68</v>
      </c>
      <c r="H1806" s="6">
        <v>2</v>
      </c>
      <c r="I1806" s="10">
        <v>0</v>
      </c>
      <c r="J1806" s="0">
        <v>43865</v>
      </c>
      <c r="K1806" s="0" t="s">
        <v>89</v>
      </c>
      <c r="L1806" s="0" t="s">
        <v>89</v>
      </c>
      <c r="M1806" s="0">
        <v>0</v>
      </c>
      <c r="N1806" s="0">
        <v>0</v>
      </c>
      <c r="O1806" s="7">
        <v>0</v>
      </c>
      <c r="P1806" s="7" t="s">
        <v>245</v>
      </c>
      <c r="Q1806" s="7">
        <v>0</v>
      </c>
      <c r="R1806" s="7">
        <v>0</v>
      </c>
      <c r="S1806" s="11">
        <v>1072.38</v>
      </c>
      <c r="T1806" s="13">
        <v>0</v>
      </c>
      <c r="U1806" s="13" t="s">
        <v>44</v>
      </c>
      <c r="V1806" s="0" t="s">
        <v>1560</v>
      </c>
      <c r="W1806" s="0" t="s">
        <v>2898</v>
      </c>
      <c r="X1806" s="0" t="s">
        <v>23</v>
      </c>
      <c r="Y1806" s="0" t="s">
        <v>245</v>
      </c>
      <c r="Z1806" s="0" t="s">
        <v>28</v>
      </c>
      <c r="AA1806" s="0" t="s">
        <v>64</v>
      </c>
      <c r="AB1806" s="0" t="s">
        <v>23</v>
      </c>
    </row>
    <row r="1807">
      <c r="A1807" s="6" t="s">
        <v>2913</v>
      </c>
      <c r="B1807" s="6" t="s">
        <v>23</v>
      </c>
      <c r="C1807" s="6" t="s">
        <v>23</v>
      </c>
      <c r="D1807" s="6">
        <v>2020</v>
      </c>
      <c r="E1807" s="6">
        <v>2</v>
      </c>
      <c r="F1807" s="6" t="s">
        <v>87</v>
      </c>
      <c r="G1807" s="6" t="s">
        <v>68</v>
      </c>
      <c r="H1807" s="6">
        <v>3</v>
      </c>
      <c r="I1807" s="10">
        <v>0</v>
      </c>
      <c r="J1807" s="0">
        <v>43866</v>
      </c>
      <c r="K1807" s="0" t="s">
        <v>90</v>
      </c>
      <c r="L1807" s="0" t="s">
        <v>90</v>
      </c>
      <c r="M1807" s="0">
        <v>0</v>
      </c>
      <c r="N1807" s="0">
        <v>0</v>
      </c>
      <c r="O1807" s="7">
        <v>0</v>
      </c>
      <c r="P1807" s="7" t="s">
        <v>245</v>
      </c>
      <c r="Q1807" s="7">
        <v>0</v>
      </c>
      <c r="R1807" s="7">
        <v>0</v>
      </c>
      <c r="S1807" s="11">
        <v>1023.61</v>
      </c>
      <c r="T1807" s="13">
        <v>0</v>
      </c>
      <c r="U1807" s="13" t="s">
        <v>44</v>
      </c>
      <c r="V1807" s="0" t="s">
        <v>1560</v>
      </c>
      <c r="W1807" s="0" t="s">
        <v>2898</v>
      </c>
      <c r="X1807" s="0" t="s">
        <v>23</v>
      </c>
      <c r="Y1807" s="0" t="s">
        <v>245</v>
      </c>
      <c r="Z1807" s="0" t="s">
        <v>28</v>
      </c>
      <c r="AA1807" s="0" t="s">
        <v>64</v>
      </c>
      <c r="AB1807" s="0" t="s">
        <v>23</v>
      </c>
    </row>
    <row r="1808">
      <c r="A1808" s="6" t="s">
        <v>2913</v>
      </c>
      <c r="B1808" s="6" t="s">
        <v>23</v>
      </c>
      <c r="C1808" s="6" t="s">
        <v>23</v>
      </c>
      <c r="D1808" s="6">
        <v>2020</v>
      </c>
      <c r="E1808" s="6">
        <v>2</v>
      </c>
      <c r="F1808" s="6" t="s">
        <v>87</v>
      </c>
      <c r="G1808" s="6" t="s">
        <v>68</v>
      </c>
      <c r="H1808" s="6">
        <v>4</v>
      </c>
      <c r="I1808" s="10">
        <v>0</v>
      </c>
      <c r="J1808" s="0">
        <v>43867</v>
      </c>
      <c r="K1808" s="0" t="s">
        <v>91</v>
      </c>
      <c r="L1808" s="0" t="s">
        <v>91</v>
      </c>
      <c r="M1808" s="0">
        <v>0</v>
      </c>
      <c r="N1808" s="0">
        <v>0</v>
      </c>
      <c r="O1808" s="7">
        <v>0</v>
      </c>
      <c r="P1808" s="7" t="s">
        <v>245</v>
      </c>
      <c r="Q1808" s="7">
        <v>0</v>
      </c>
      <c r="R1808" s="7">
        <v>0</v>
      </c>
      <c r="S1808" s="11">
        <v>488.84</v>
      </c>
      <c r="T1808" s="13">
        <v>0</v>
      </c>
      <c r="U1808" s="13" t="s">
        <v>44</v>
      </c>
      <c r="V1808" s="0" t="s">
        <v>1560</v>
      </c>
      <c r="W1808" s="0" t="s">
        <v>2898</v>
      </c>
      <c r="X1808" s="0" t="s">
        <v>23</v>
      </c>
      <c r="Y1808" s="0" t="s">
        <v>245</v>
      </c>
      <c r="Z1808" s="0" t="s">
        <v>28</v>
      </c>
      <c r="AA1808" s="0" t="s">
        <v>64</v>
      </c>
      <c r="AB1808" s="0" t="s">
        <v>23</v>
      </c>
    </row>
    <row r="1809">
      <c r="A1809" s="6" t="s">
        <v>2913</v>
      </c>
      <c r="B1809" s="6" t="s">
        <v>23</v>
      </c>
      <c r="C1809" s="6" t="s">
        <v>23</v>
      </c>
      <c r="D1809" s="6">
        <v>2020</v>
      </c>
      <c r="E1809" s="6">
        <v>2</v>
      </c>
      <c r="F1809" s="6" t="s">
        <v>87</v>
      </c>
      <c r="G1809" s="6" t="s">
        <v>68</v>
      </c>
      <c r="H1809" s="6">
        <v>5</v>
      </c>
      <c r="I1809" s="10">
        <v>0</v>
      </c>
      <c r="J1809" s="0">
        <v>43868</v>
      </c>
      <c r="K1809" s="0" t="s">
        <v>92</v>
      </c>
      <c r="L1809" s="0" t="s">
        <v>92</v>
      </c>
      <c r="M1809" s="0">
        <v>0</v>
      </c>
      <c r="N1809" s="0">
        <v>0</v>
      </c>
      <c r="O1809" s="7">
        <v>0</v>
      </c>
      <c r="P1809" s="7" t="s">
        <v>245</v>
      </c>
      <c r="Q1809" s="7">
        <v>0</v>
      </c>
      <c r="R1809" s="7">
        <v>0</v>
      </c>
      <c r="S1809" s="11">
        <v>502.21</v>
      </c>
      <c r="T1809" s="13">
        <v>0</v>
      </c>
      <c r="U1809" s="13" t="s">
        <v>44</v>
      </c>
      <c r="V1809" s="0" t="s">
        <v>1560</v>
      </c>
      <c r="W1809" s="0" t="s">
        <v>2898</v>
      </c>
      <c r="X1809" s="0" t="s">
        <v>23</v>
      </c>
      <c r="Y1809" s="0" t="s">
        <v>245</v>
      </c>
      <c r="Z1809" s="0" t="s">
        <v>28</v>
      </c>
      <c r="AA1809" s="0" t="s">
        <v>64</v>
      </c>
      <c r="AB1809" s="0" t="s">
        <v>23</v>
      </c>
    </row>
    <row r="1810">
      <c r="A1810" s="6" t="s">
        <v>2913</v>
      </c>
      <c r="B1810" s="6" t="s">
        <v>23</v>
      </c>
      <c r="C1810" s="6" t="s">
        <v>23</v>
      </c>
      <c r="D1810" s="6">
        <v>2020</v>
      </c>
      <c r="E1810" s="6">
        <v>2</v>
      </c>
      <c r="F1810" s="6" t="s">
        <v>87</v>
      </c>
      <c r="G1810" s="6" t="s">
        <v>68</v>
      </c>
      <c r="H1810" s="6">
        <v>6</v>
      </c>
      <c r="I1810" s="10">
        <v>0</v>
      </c>
      <c r="J1810" s="0">
        <v>43869</v>
      </c>
      <c r="K1810" s="0" t="s">
        <v>93</v>
      </c>
      <c r="L1810" s="0" t="s">
        <v>93</v>
      </c>
      <c r="M1810" s="0">
        <v>0</v>
      </c>
      <c r="N1810" s="0">
        <v>0</v>
      </c>
      <c r="O1810" s="7">
        <v>0</v>
      </c>
      <c r="P1810" s="7" t="s">
        <v>245</v>
      </c>
      <c r="Q1810" s="7">
        <v>0</v>
      </c>
      <c r="R1810" s="7">
        <v>0</v>
      </c>
      <c r="S1810" s="11">
        <v>658.01</v>
      </c>
      <c r="T1810" s="13">
        <v>0</v>
      </c>
      <c r="U1810" s="13" t="s">
        <v>44</v>
      </c>
      <c r="V1810" s="0" t="s">
        <v>1560</v>
      </c>
      <c r="W1810" s="0" t="s">
        <v>2898</v>
      </c>
      <c r="X1810" s="0" t="s">
        <v>23</v>
      </c>
      <c r="Y1810" s="0" t="s">
        <v>245</v>
      </c>
      <c r="Z1810" s="0" t="s">
        <v>28</v>
      </c>
      <c r="AA1810" s="0" t="s">
        <v>64</v>
      </c>
      <c r="AB1810" s="0" t="s">
        <v>23</v>
      </c>
    </row>
    <row r="1811">
      <c r="A1811" s="6" t="s">
        <v>2913</v>
      </c>
      <c r="B1811" s="6" t="s">
        <v>23</v>
      </c>
      <c r="C1811" s="6" t="s">
        <v>23</v>
      </c>
      <c r="D1811" s="6">
        <v>2020</v>
      </c>
      <c r="E1811" s="6">
        <v>2</v>
      </c>
      <c r="F1811" s="6" t="s">
        <v>87</v>
      </c>
      <c r="G1811" s="6" t="s">
        <v>68</v>
      </c>
      <c r="H1811" s="6">
        <v>7</v>
      </c>
      <c r="I1811" s="10">
        <v>0</v>
      </c>
      <c r="J1811" s="0">
        <v>43871</v>
      </c>
      <c r="K1811" s="0" t="s">
        <v>94</v>
      </c>
      <c r="L1811" s="0" t="s">
        <v>94</v>
      </c>
      <c r="M1811" s="0">
        <v>0</v>
      </c>
      <c r="N1811" s="0">
        <v>0</v>
      </c>
      <c r="O1811" s="7">
        <v>0</v>
      </c>
      <c r="P1811" s="7" t="s">
        <v>245</v>
      </c>
      <c r="Q1811" s="7">
        <v>0</v>
      </c>
      <c r="R1811" s="7">
        <v>0</v>
      </c>
      <c r="S1811" s="11">
        <v>1068.94</v>
      </c>
      <c r="T1811" s="13">
        <v>0</v>
      </c>
      <c r="U1811" s="13" t="s">
        <v>44</v>
      </c>
      <c r="V1811" s="0" t="s">
        <v>1560</v>
      </c>
      <c r="W1811" s="0" t="s">
        <v>2898</v>
      </c>
      <c r="X1811" s="0" t="s">
        <v>23</v>
      </c>
      <c r="Y1811" s="0" t="s">
        <v>245</v>
      </c>
      <c r="Z1811" s="0" t="s">
        <v>28</v>
      </c>
      <c r="AA1811" s="0" t="s">
        <v>64</v>
      </c>
      <c r="AB1811" s="0" t="s">
        <v>23</v>
      </c>
    </row>
    <row r="1812">
      <c r="A1812" s="6" t="s">
        <v>2913</v>
      </c>
      <c r="B1812" s="6" t="s">
        <v>23</v>
      </c>
      <c r="C1812" s="6" t="s">
        <v>23</v>
      </c>
      <c r="D1812" s="6">
        <v>2020</v>
      </c>
      <c r="E1812" s="6">
        <v>2</v>
      </c>
      <c r="F1812" s="6" t="s">
        <v>87</v>
      </c>
      <c r="G1812" s="6" t="s">
        <v>68</v>
      </c>
      <c r="H1812" s="6">
        <v>8</v>
      </c>
      <c r="I1812" s="10">
        <v>0</v>
      </c>
      <c r="J1812" s="0">
        <v>43872</v>
      </c>
      <c r="K1812" s="0" t="s">
        <v>95</v>
      </c>
      <c r="L1812" s="0" t="s">
        <v>95</v>
      </c>
      <c r="M1812" s="0">
        <v>0</v>
      </c>
      <c r="N1812" s="0">
        <v>0</v>
      </c>
      <c r="O1812" s="7">
        <v>0</v>
      </c>
      <c r="P1812" s="7" t="s">
        <v>245</v>
      </c>
      <c r="Q1812" s="7">
        <v>0</v>
      </c>
      <c r="R1812" s="7">
        <v>0</v>
      </c>
      <c r="S1812" s="11">
        <v>174.52</v>
      </c>
      <c r="T1812" s="13">
        <v>0</v>
      </c>
      <c r="U1812" s="13" t="s">
        <v>44</v>
      </c>
      <c r="V1812" s="0" t="s">
        <v>1560</v>
      </c>
      <c r="W1812" s="0" t="s">
        <v>2898</v>
      </c>
      <c r="X1812" s="0" t="s">
        <v>23</v>
      </c>
      <c r="Y1812" s="0" t="s">
        <v>245</v>
      </c>
      <c r="Z1812" s="0" t="s">
        <v>28</v>
      </c>
      <c r="AA1812" s="0" t="s">
        <v>64</v>
      </c>
      <c r="AB1812" s="0" t="s">
        <v>23</v>
      </c>
    </row>
    <row r="1813">
      <c r="A1813" s="6" t="s">
        <v>2913</v>
      </c>
      <c r="B1813" s="6" t="s">
        <v>23</v>
      </c>
      <c r="C1813" s="6" t="s">
        <v>23</v>
      </c>
      <c r="D1813" s="6">
        <v>2020</v>
      </c>
      <c r="E1813" s="6">
        <v>2</v>
      </c>
      <c r="F1813" s="6" t="s">
        <v>87</v>
      </c>
      <c r="G1813" s="6" t="s">
        <v>68</v>
      </c>
      <c r="H1813" s="6">
        <v>28</v>
      </c>
      <c r="I1813" s="10">
        <v>0</v>
      </c>
      <c r="J1813" s="0">
        <v>43873</v>
      </c>
      <c r="K1813" s="0" t="s">
        <v>96</v>
      </c>
      <c r="L1813" s="0" t="s">
        <v>96</v>
      </c>
      <c r="M1813" s="0">
        <v>0</v>
      </c>
      <c r="N1813" s="0">
        <v>0</v>
      </c>
      <c r="O1813" s="7">
        <v>0</v>
      </c>
      <c r="P1813" s="7" t="s">
        <v>245</v>
      </c>
      <c r="Q1813" s="7">
        <v>0</v>
      </c>
      <c r="R1813" s="7">
        <v>0</v>
      </c>
      <c r="S1813" s="11">
        <v>600.58</v>
      </c>
      <c r="T1813" s="13">
        <v>0</v>
      </c>
      <c r="U1813" s="13" t="s">
        <v>44</v>
      </c>
      <c r="V1813" s="0" t="s">
        <v>1560</v>
      </c>
      <c r="W1813" s="0" t="s">
        <v>2898</v>
      </c>
      <c r="X1813" s="0" t="s">
        <v>23</v>
      </c>
      <c r="Y1813" s="0" t="s">
        <v>245</v>
      </c>
      <c r="Z1813" s="0" t="s">
        <v>28</v>
      </c>
      <c r="AA1813" s="0" t="s">
        <v>64</v>
      </c>
      <c r="AB1813" s="0" t="s">
        <v>23</v>
      </c>
    </row>
    <row r="1814">
      <c r="A1814" s="6" t="s">
        <v>2913</v>
      </c>
      <c r="B1814" s="6" t="s">
        <v>23</v>
      </c>
      <c r="C1814" s="6" t="s">
        <v>23</v>
      </c>
      <c r="D1814" s="6">
        <v>2020</v>
      </c>
      <c r="E1814" s="6">
        <v>2</v>
      </c>
      <c r="F1814" s="6" t="s">
        <v>87</v>
      </c>
      <c r="G1814" s="6" t="s">
        <v>68</v>
      </c>
      <c r="H1814" s="6">
        <v>29</v>
      </c>
      <c r="I1814" s="10">
        <v>0</v>
      </c>
      <c r="J1814" s="0">
        <v>43874</v>
      </c>
      <c r="K1814" s="0" t="s">
        <v>97</v>
      </c>
      <c r="L1814" s="0" t="s">
        <v>97</v>
      </c>
      <c r="M1814" s="0">
        <v>0</v>
      </c>
      <c r="N1814" s="0">
        <v>0</v>
      </c>
      <c r="O1814" s="7">
        <v>0</v>
      </c>
      <c r="P1814" s="7" t="s">
        <v>245</v>
      </c>
      <c r="Q1814" s="7">
        <v>0</v>
      </c>
      <c r="R1814" s="7">
        <v>0</v>
      </c>
      <c r="S1814" s="11">
        <v>658.01</v>
      </c>
      <c r="T1814" s="13">
        <v>0</v>
      </c>
      <c r="U1814" s="13" t="s">
        <v>44</v>
      </c>
      <c r="V1814" s="0" t="s">
        <v>1560</v>
      </c>
      <c r="W1814" s="0" t="s">
        <v>2898</v>
      </c>
      <c r="X1814" s="0" t="s">
        <v>23</v>
      </c>
      <c r="Y1814" s="0" t="s">
        <v>245</v>
      </c>
      <c r="Z1814" s="0" t="s">
        <v>28</v>
      </c>
      <c r="AA1814" s="0" t="s">
        <v>64</v>
      </c>
      <c r="AB1814" s="0" t="s">
        <v>23</v>
      </c>
    </row>
    <row r="1815">
      <c r="A1815" s="6" t="s">
        <v>2913</v>
      </c>
      <c r="B1815" s="6" t="s">
        <v>23</v>
      </c>
      <c r="C1815" s="6" t="s">
        <v>23</v>
      </c>
      <c r="D1815" s="6">
        <v>2020</v>
      </c>
      <c r="E1815" s="6">
        <v>2</v>
      </c>
      <c r="F1815" s="6" t="s">
        <v>87</v>
      </c>
      <c r="G1815" s="6" t="s">
        <v>68</v>
      </c>
      <c r="H1815" s="6">
        <v>30</v>
      </c>
      <c r="I1815" s="10">
        <v>0</v>
      </c>
      <c r="J1815" s="0">
        <v>43875</v>
      </c>
      <c r="K1815" s="0" t="s">
        <v>98</v>
      </c>
      <c r="L1815" s="0" t="s">
        <v>98</v>
      </c>
      <c r="M1815" s="0">
        <v>0</v>
      </c>
      <c r="N1815" s="0">
        <v>0</v>
      </c>
      <c r="O1815" s="7">
        <v>0</v>
      </c>
      <c r="P1815" s="7" t="s">
        <v>245</v>
      </c>
      <c r="Q1815" s="7">
        <v>0</v>
      </c>
      <c r="R1815" s="7">
        <v>0</v>
      </c>
      <c r="S1815" s="11">
        <v>1083.44</v>
      </c>
      <c r="T1815" s="13">
        <v>0</v>
      </c>
      <c r="U1815" s="13" t="s">
        <v>44</v>
      </c>
      <c r="V1815" s="0" t="s">
        <v>1560</v>
      </c>
      <c r="W1815" s="0" t="s">
        <v>2898</v>
      </c>
      <c r="X1815" s="0" t="s">
        <v>23</v>
      </c>
      <c r="Y1815" s="0" t="s">
        <v>245</v>
      </c>
      <c r="Z1815" s="0" t="s">
        <v>28</v>
      </c>
      <c r="AA1815" s="0" t="s">
        <v>64</v>
      </c>
      <c r="AB1815" s="0" t="s">
        <v>23</v>
      </c>
    </row>
    <row r="1816">
      <c r="A1816" s="6" t="s">
        <v>2913</v>
      </c>
      <c r="B1816" s="6" t="s">
        <v>23</v>
      </c>
      <c r="C1816" s="6" t="s">
        <v>23</v>
      </c>
      <c r="D1816" s="6">
        <v>2020</v>
      </c>
      <c r="E1816" s="6">
        <v>2</v>
      </c>
      <c r="F1816" s="6" t="s">
        <v>87</v>
      </c>
      <c r="G1816" s="6" t="s">
        <v>68</v>
      </c>
      <c r="H1816" s="6">
        <v>31</v>
      </c>
      <c r="I1816" s="10">
        <v>0</v>
      </c>
      <c r="J1816" s="0">
        <v>43876</v>
      </c>
      <c r="K1816" s="0" t="s">
        <v>99</v>
      </c>
      <c r="L1816" s="0" t="s">
        <v>99</v>
      </c>
      <c r="M1816" s="0">
        <v>0</v>
      </c>
      <c r="N1816" s="0">
        <v>0</v>
      </c>
      <c r="O1816" s="7">
        <v>0</v>
      </c>
      <c r="P1816" s="7" t="s">
        <v>245</v>
      </c>
      <c r="Q1816" s="7">
        <v>0</v>
      </c>
      <c r="R1816" s="7">
        <v>0</v>
      </c>
      <c r="S1816" s="11">
        <v>125.59</v>
      </c>
      <c r="T1816" s="13">
        <v>0</v>
      </c>
      <c r="U1816" s="13" t="s">
        <v>44</v>
      </c>
      <c r="V1816" s="0" t="s">
        <v>1560</v>
      </c>
      <c r="W1816" s="0" t="s">
        <v>2898</v>
      </c>
      <c r="X1816" s="0" t="s">
        <v>23</v>
      </c>
      <c r="Y1816" s="0" t="s">
        <v>245</v>
      </c>
      <c r="Z1816" s="0" t="s">
        <v>28</v>
      </c>
      <c r="AA1816" s="0" t="s">
        <v>64</v>
      </c>
      <c r="AB1816" s="0" t="s">
        <v>23</v>
      </c>
    </row>
    <row r="1817">
      <c r="A1817" s="6" t="s">
        <v>2913</v>
      </c>
      <c r="B1817" s="6" t="s">
        <v>23</v>
      </c>
      <c r="C1817" s="6" t="s">
        <v>23</v>
      </c>
      <c r="D1817" s="6">
        <v>2020</v>
      </c>
      <c r="E1817" s="6">
        <v>2</v>
      </c>
      <c r="F1817" s="6" t="s">
        <v>87</v>
      </c>
      <c r="G1817" s="6" t="s">
        <v>68</v>
      </c>
      <c r="H1817" s="6">
        <v>32</v>
      </c>
      <c r="I1817" s="10">
        <v>0</v>
      </c>
      <c r="J1817" s="0">
        <v>43878</v>
      </c>
      <c r="K1817" s="0" t="s">
        <v>100</v>
      </c>
      <c r="L1817" s="0" t="s">
        <v>100</v>
      </c>
      <c r="M1817" s="0">
        <v>0</v>
      </c>
      <c r="N1817" s="0">
        <v>0</v>
      </c>
      <c r="O1817" s="7">
        <v>0</v>
      </c>
      <c r="P1817" s="7" t="s">
        <v>245</v>
      </c>
      <c r="Q1817" s="7">
        <v>0</v>
      </c>
      <c r="R1817" s="7">
        <v>0</v>
      </c>
      <c r="S1817" s="11">
        <v>442.78</v>
      </c>
      <c r="T1817" s="13">
        <v>0</v>
      </c>
      <c r="U1817" s="13" t="s">
        <v>44</v>
      </c>
      <c r="V1817" s="0" t="s">
        <v>1560</v>
      </c>
      <c r="W1817" s="0" t="s">
        <v>2898</v>
      </c>
      <c r="X1817" s="0" t="s">
        <v>23</v>
      </c>
      <c r="Y1817" s="0" t="s">
        <v>245</v>
      </c>
      <c r="Z1817" s="0" t="s">
        <v>28</v>
      </c>
      <c r="AA1817" s="0" t="s">
        <v>64</v>
      </c>
      <c r="AB1817" s="0" t="s">
        <v>23</v>
      </c>
    </row>
    <row r="1818">
      <c r="A1818" s="6" t="s">
        <v>2913</v>
      </c>
      <c r="B1818" s="6" t="s">
        <v>23</v>
      </c>
      <c r="C1818" s="6" t="s">
        <v>23</v>
      </c>
      <c r="D1818" s="6">
        <v>2020</v>
      </c>
      <c r="E1818" s="6">
        <v>2</v>
      </c>
      <c r="F1818" s="6" t="s">
        <v>87</v>
      </c>
      <c r="G1818" s="6" t="s">
        <v>68</v>
      </c>
      <c r="H1818" s="6">
        <v>33</v>
      </c>
      <c r="I1818" s="10">
        <v>0</v>
      </c>
      <c r="J1818" s="0">
        <v>43879</v>
      </c>
      <c r="K1818" s="0" t="s">
        <v>101</v>
      </c>
      <c r="L1818" s="0" t="s">
        <v>101</v>
      </c>
      <c r="M1818" s="0">
        <v>0</v>
      </c>
      <c r="N1818" s="0">
        <v>0</v>
      </c>
      <c r="O1818" s="7">
        <v>0</v>
      </c>
      <c r="P1818" s="7" t="s">
        <v>245</v>
      </c>
      <c r="Q1818" s="7">
        <v>0</v>
      </c>
      <c r="R1818" s="7">
        <v>0</v>
      </c>
      <c r="S1818" s="11">
        <v>43.07</v>
      </c>
      <c r="T1818" s="13">
        <v>0</v>
      </c>
      <c r="U1818" s="13" t="s">
        <v>44</v>
      </c>
      <c r="V1818" s="0" t="s">
        <v>1560</v>
      </c>
      <c r="W1818" s="0" t="s">
        <v>2898</v>
      </c>
      <c r="X1818" s="0" t="s">
        <v>23</v>
      </c>
      <c r="Y1818" s="0" t="s">
        <v>245</v>
      </c>
      <c r="Z1818" s="0" t="s">
        <v>28</v>
      </c>
      <c r="AA1818" s="0" t="s">
        <v>64</v>
      </c>
      <c r="AB1818" s="0" t="s">
        <v>23</v>
      </c>
    </row>
    <row r="1819">
      <c r="A1819" s="6" t="s">
        <v>2913</v>
      </c>
      <c r="B1819" s="6" t="s">
        <v>23</v>
      </c>
      <c r="C1819" s="6" t="s">
        <v>23</v>
      </c>
      <c r="D1819" s="6">
        <v>2020</v>
      </c>
      <c r="E1819" s="6">
        <v>2</v>
      </c>
      <c r="F1819" s="6" t="s">
        <v>87</v>
      </c>
      <c r="G1819" s="6" t="s">
        <v>68</v>
      </c>
      <c r="H1819" s="6">
        <v>34</v>
      </c>
      <c r="I1819" s="10">
        <v>0</v>
      </c>
      <c r="J1819" s="0">
        <v>43880</v>
      </c>
      <c r="K1819" s="0" t="s">
        <v>102</v>
      </c>
      <c r="L1819" s="0" t="s">
        <v>102</v>
      </c>
      <c r="M1819" s="0">
        <v>0</v>
      </c>
      <c r="N1819" s="0">
        <v>0</v>
      </c>
      <c r="O1819" s="7">
        <v>0</v>
      </c>
      <c r="P1819" s="7" t="s">
        <v>245</v>
      </c>
      <c r="Q1819" s="7">
        <v>0</v>
      </c>
      <c r="R1819" s="7">
        <v>0</v>
      </c>
      <c r="S1819" s="11">
        <v>309.49</v>
      </c>
      <c r="T1819" s="13">
        <v>0</v>
      </c>
      <c r="U1819" s="13" t="s">
        <v>44</v>
      </c>
      <c r="V1819" s="0" t="s">
        <v>1560</v>
      </c>
      <c r="W1819" s="0" t="s">
        <v>2898</v>
      </c>
      <c r="X1819" s="0" t="s">
        <v>23</v>
      </c>
      <c r="Y1819" s="0" t="s">
        <v>245</v>
      </c>
      <c r="Z1819" s="0" t="s">
        <v>28</v>
      </c>
      <c r="AA1819" s="0" t="s">
        <v>64</v>
      </c>
      <c r="AB1819" s="0" t="s">
        <v>23</v>
      </c>
    </row>
    <row r="1820">
      <c r="A1820" s="6" t="s">
        <v>2913</v>
      </c>
      <c r="B1820" s="6" t="s">
        <v>23</v>
      </c>
      <c r="C1820" s="6" t="s">
        <v>23</v>
      </c>
      <c r="D1820" s="6">
        <v>2020</v>
      </c>
      <c r="E1820" s="6">
        <v>2</v>
      </c>
      <c r="F1820" s="6" t="s">
        <v>87</v>
      </c>
      <c r="G1820" s="6" t="s">
        <v>68</v>
      </c>
      <c r="H1820" s="6">
        <v>35</v>
      </c>
      <c r="I1820" s="10">
        <v>0</v>
      </c>
      <c r="J1820" s="0">
        <v>43881</v>
      </c>
      <c r="K1820" s="0" t="s">
        <v>103</v>
      </c>
      <c r="L1820" s="0" t="s">
        <v>103</v>
      </c>
      <c r="M1820" s="0">
        <v>0</v>
      </c>
      <c r="N1820" s="0">
        <v>0</v>
      </c>
      <c r="O1820" s="7">
        <v>0</v>
      </c>
      <c r="P1820" s="7" t="s">
        <v>245</v>
      </c>
      <c r="Q1820" s="7">
        <v>0</v>
      </c>
      <c r="R1820" s="7">
        <v>0</v>
      </c>
      <c r="S1820" s="11">
        <v>553.14</v>
      </c>
      <c r="T1820" s="13">
        <v>0</v>
      </c>
      <c r="U1820" s="13" t="s">
        <v>44</v>
      </c>
      <c r="V1820" s="0" t="s">
        <v>1560</v>
      </c>
      <c r="W1820" s="0" t="s">
        <v>2898</v>
      </c>
      <c r="X1820" s="0" t="s">
        <v>23</v>
      </c>
      <c r="Y1820" s="0" t="s">
        <v>245</v>
      </c>
      <c r="Z1820" s="0" t="s">
        <v>28</v>
      </c>
      <c r="AA1820" s="0" t="s">
        <v>64</v>
      </c>
      <c r="AB1820" s="0" t="s">
        <v>23</v>
      </c>
    </row>
    <row r="1821">
      <c r="A1821" s="6" t="s">
        <v>2913</v>
      </c>
      <c r="B1821" s="6" t="s">
        <v>23</v>
      </c>
      <c r="C1821" s="6" t="s">
        <v>23</v>
      </c>
      <c r="D1821" s="6">
        <v>2020</v>
      </c>
      <c r="E1821" s="6">
        <v>2</v>
      </c>
      <c r="F1821" s="6" t="s">
        <v>87</v>
      </c>
      <c r="G1821" s="6" t="s">
        <v>68</v>
      </c>
      <c r="H1821" s="6">
        <v>36</v>
      </c>
      <c r="I1821" s="10">
        <v>0</v>
      </c>
      <c r="J1821" s="0">
        <v>43882</v>
      </c>
      <c r="K1821" s="0" t="s">
        <v>104</v>
      </c>
      <c r="L1821" s="0" t="s">
        <v>104</v>
      </c>
      <c r="M1821" s="0">
        <v>0</v>
      </c>
      <c r="N1821" s="0">
        <v>0</v>
      </c>
      <c r="O1821" s="7">
        <v>0</v>
      </c>
      <c r="P1821" s="7" t="s">
        <v>245</v>
      </c>
      <c r="Q1821" s="7">
        <v>0</v>
      </c>
      <c r="R1821" s="7">
        <v>0</v>
      </c>
      <c r="S1821" s="11">
        <v>549.13</v>
      </c>
      <c r="T1821" s="13">
        <v>0</v>
      </c>
      <c r="U1821" s="13" t="s">
        <v>44</v>
      </c>
      <c r="V1821" s="0" t="s">
        <v>1560</v>
      </c>
      <c r="W1821" s="0" t="s">
        <v>2898</v>
      </c>
      <c r="X1821" s="0" t="s">
        <v>23</v>
      </c>
      <c r="Y1821" s="0" t="s">
        <v>245</v>
      </c>
      <c r="Z1821" s="0" t="s">
        <v>28</v>
      </c>
      <c r="AA1821" s="0" t="s">
        <v>64</v>
      </c>
      <c r="AB1821" s="0" t="s">
        <v>23</v>
      </c>
    </row>
    <row r="1822">
      <c r="A1822" s="6" t="s">
        <v>2913</v>
      </c>
      <c r="B1822" s="6" t="s">
        <v>23</v>
      </c>
      <c r="C1822" s="6" t="s">
        <v>23</v>
      </c>
      <c r="D1822" s="6">
        <v>2020</v>
      </c>
      <c r="E1822" s="6">
        <v>2</v>
      </c>
      <c r="F1822" s="6" t="s">
        <v>87</v>
      </c>
      <c r="G1822" s="6" t="s">
        <v>68</v>
      </c>
      <c r="H1822" s="6">
        <v>37</v>
      </c>
      <c r="I1822" s="10">
        <v>0</v>
      </c>
      <c r="J1822" s="0">
        <v>43883</v>
      </c>
      <c r="K1822" s="0" t="s">
        <v>105</v>
      </c>
      <c r="L1822" s="0" t="s">
        <v>105</v>
      </c>
      <c r="M1822" s="0">
        <v>0</v>
      </c>
      <c r="N1822" s="0">
        <v>0</v>
      </c>
      <c r="O1822" s="7">
        <v>0</v>
      </c>
      <c r="P1822" s="7" t="s">
        <v>245</v>
      </c>
      <c r="Q1822" s="7">
        <v>0</v>
      </c>
      <c r="R1822" s="7">
        <v>0</v>
      </c>
      <c r="S1822" s="11">
        <v>94.37</v>
      </c>
      <c r="T1822" s="13">
        <v>0</v>
      </c>
      <c r="U1822" s="13" t="s">
        <v>44</v>
      </c>
      <c r="V1822" s="0" t="s">
        <v>1560</v>
      </c>
      <c r="W1822" s="0" t="s">
        <v>2898</v>
      </c>
      <c r="X1822" s="0" t="s">
        <v>23</v>
      </c>
      <c r="Y1822" s="0" t="s">
        <v>245</v>
      </c>
      <c r="Z1822" s="0" t="s">
        <v>28</v>
      </c>
      <c r="AA1822" s="0" t="s">
        <v>64</v>
      </c>
      <c r="AB1822" s="0" t="s">
        <v>23</v>
      </c>
    </row>
    <row r="1823">
      <c r="A1823" s="6" t="s">
        <v>2913</v>
      </c>
      <c r="B1823" s="6" t="s">
        <v>23</v>
      </c>
      <c r="C1823" s="6" t="s">
        <v>23</v>
      </c>
      <c r="D1823" s="6">
        <v>2020</v>
      </c>
      <c r="E1823" s="6">
        <v>2</v>
      </c>
      <c r="F1823" s="6" t="s">
        <v>87</v>
      </c>
      <c r="G1823" s="6" t="s">
        <v>68</v>
      </c>
      <c r="H1823" s="6">
        <v>38</v>
      </c>
      <c r="I1823" s="10">
        <v>0</v>
      </c>
      <c r="J1823" s="0">
        <v>43885</v>
      </c>
      <c r="K1823" s="0" t="s">
        <v>106</v>
      </c>
      <c r="L1823" s="0" t="s">
        <v>106</v>
      </c>
      <c r="M1823" s="0">
        <v>0</v>
      </c>
      <c r="N1823" s="0">
        <v>0</v>
      </c>
      <c r="O1823" s="7">
        <v>0</v>
      </c>
      <c r="P1823" s="7" t="s">
        <v>245</v>
      </c>
      <c r="Q1823" s="7">
        <v>0</v>
      </c>
      <c r="R1823" s="7">
        <v>0</v>
      </c>
      <c r="S1823" s="11">
        <v>210.54</v>
      </c>
      <c r="T1823" s="13">
        <v>0</v>
      </c>
      <c r="U1823" s="13" t="s">
        <v>44</v>
      </c>
      <c r="V1823" s="0" t="s">
        <v>1560</v>
      </c>
      <c r="W1823" s="0" t="s">
        <v>2898</v>
      </c>
      <c r="X1823" s="0" t="s">
        <v>23</v>
      </c>
      <c r="Y1823" s="0" t="s">
        <v>245</v>
      </c>
      <c r="Z1823" s="0" t="s">
        <v>28</v>
      </c>
      <c r="AA1823" s="0" t="s">
        <v>64</v>
      </c>
      <c r="AB1823" s="0" t="s">
        <v>23</v>
      </c>
    </row>
    <row r="1824">
      <c r="A1824" s="6" t="s">
        <v>2913</v>
      </c>
      <c r="B1824" s="6" t="s">
        <v>23</v>
      </c>
      <c r="C1824" s="6" t="s">
        <v>23</v>
      </c>
      <c r="D1824" s="6">
        <v>2020</v>
      </c>
      <c r="E1824" s="6">
        <v>2</v>
      </c>
      <c r="F1824" s="6" t="s">
        <v>87</v>
      </c>
      <c r="G1824" s="6" t="s">
        <v>68</v>
      </c>
      <c r="H1824" s="6">
        <v>39</v>
      </c>
      <c r="I1824" s="10">
        <v>0</v>
      </c>
      <c r="J1824" s="0">
        <v>43886</v>
      </c>
      <c r="K1824" s="0" t="s">
        <v>107</v>
      </c>
      <c r="L1824" s="0" t="s">
        <v>107</v>
      </c>
      <c r="M1824" s="0">
        <v>0</v>
      </c>
      <c r="N1824" s="0">
        <v>0</v>
      </c>
      <c r="O1824" s="7">
        <v>0</v>
      </c>
      <c r="P1824" s="7" t="s">
        <v>245</v>
      </c>
      <c r="Q1824" s="7">
        <v>0</v>
      </c>
      <c r="R1824" s="7">
        <v>0</v>
      </c>
      <c r="S1824" s="11">
        <v>157.9</v>
      </c>
      <c r="T1824" s="13">
        <v>0</v>
      </c>
      <c r="U1824" s="13" t="s">
        <v>44</v>
      </c>
      <c r="V1824" s="0" t="s">
        <v>1560</v>
      </c>
      <c r="W1824" s="0" t="s">
        <v>2898</v>
      </c>
      <c r="X1824" s="0" t="s">
        <v>23</v>
      </c>
      <c r="Y1824" s="0" t="s">
        <v>245</v>
      </c>
      <c r="Z1824" s="0" t="s">
        <v>28</v>
      </c>
      <c r="AA1824" s="0" t="s">
        <v>64</v>
      </c>
      <c r="AB1824" s="0" t="s">
        <v>23</v>
      </c>
    </row>
    <row r="1825">
      <c r="A1825" s="6" t="s">
        <v>2913</v>
      </c>
      <c r="B1825" s="6" t="s">
        <v>23</v>
      </c>
      <c r="C1825" s="6" t="s">
        <v>23</v>
      </c>
      <c r="D1825" s="6">
        <v>2020</v>
      </c>
      <c r="E1825" s="6">
        <v>2</v>
      </c>
      <c r="F1825" s="6" t="s">
        <v>87</v>
      </c>
      <c r="G1825" s="6" t="s">
        <v>68</v>
      </c>
      <c r="H1825" s="6">
        <v>40</v>
      </c>
      <c r="I1825" s="10">
        <v>0</v>
      </c>
      <c r="J1825" s="0">
        <v>43887</v>
      </c>
      <c r="K1825" s="0" t="s">
        <v>108</v>
      </c>
      <c r="L1825" s="0" t="s">
        <v>108</v>
      </c>
      <c r="M1825" s="0">
        <v>0</v>
      </c>
      <c r="N1825" s="0">
        <v>0</v>
      </c>
      <c r="O1825" s="7">
        <v>0</v>
      </c>
      <c r="P1825" s="7" t="s">
        <v>245</v>
      </c>
      <c r="Q1825" s="7">
        <v>0</v>
      </c>
      <c r="R1825" s="7">
        <v>0</v>
      </c>
      <c r="S1825" s="11">
        <v>302.58</v>
      </c>
      <c r="T1825" s="13">
        <v>0</v>
      </c>
      <c r="U1825" s="13" t="s">
        <v>44</v>
      </c>
      <c r="V1825" s="0" t="s">
        <v>1560</v>
      </c>
      <c r="W1825" s="0" t="s">
        <v>2898</v>
      </c>
      <c r="X1825" s="0" t="s">
        <v>23</v>
      </c>
      <c r="Y1825" s="0" t="s">
        <v>245</v>
      </c>
      <c r="Z1825" s="0" t="s">
        <v>28</v>
      </c>
      <c r="AA1825" s="0" t="s">
        <v>64</v>
      </c>
      <c r="AB1825" s="0" t="s">
        <v>23</v>
      </c>
    </row>
    <row r="1826">
      <c r="A1826" s="6" t="s">
        <v>2913</v>
      </c>
      <c r="B1826" s="6" t="s">
        <v>23</v>
      </c>
      <c r="C1826" s="6" t="s">
        <v>23</v>
      </c>
      <c r="D1826" s="6">
        <v>2020</v>
      </c>
      <c r="E1826" s="6">
        <v>2</v>
      </c>
      <c r="F1826" s="6" t="s">
        <v>87</v>
      </c>
      <c r="G1826" s="6" t="s">
        <v>68</v>
      </c>
      <c r="H1826" s="6">
        <v>41</v>
      </c>
      <c r="I1826" s="10">
        <v>0</v>
      </c>
      <c r="J1826" s="0">
        <v>43888</v>
      </c>
      <c r="K1826" s="0" t="s">
        <v>109</v>
      </c>
      <c r="L1826" s="0" t="s">
        <v>109</v>
      </c>
      <c r="M1826" s="0">
        <v>0</v>
      </c>
      <c r="N1826" s="0">
        <v>0</v>
      </c>
      <c r="O1826" s="7">
        <v>0</v>
      </c>
      <c r="P1826" s="7" t="s">
        <v>245</v>
      </c>
      <c r="Q1826" s="7">
        <v>0</v>
      </c>
      <c r="R1826" s="7">
        <v>0</v>
      </c>
      <c r="S1826" s="11">
        <v>192.67</v>
      </c>
      <c r="T1826" s="13">
        <v>0</v>
      </c>
      <c r="U1826" s="13" t="s">
        <v>44</v>
      </c>
      <c r="V1826" s="0" t="s">
        <v>1560</v>
      </c>
      <c r="W1826" s="0" t="s">
        <v>2898</v>
      </c>
      <c r="X1826" s="0" t="s">
        <v>23</v>
      </c>
      <c r="Y1826" s="0" t="s">
        <v>245</v>
      </c>
      <c r="Z1826" s="0" t="s">
        <v>28</v>
      </c>
      <c r="AA1826" s="0" t="s">
        <v>64</v>
      </c>
      <c r="AB1826" s="0" t="s">
        <v>23</v>
      </c>
    </row>
    <row r="1827">
      <c r="A1827" s="6" t="s">
        <v>2914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262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44</v>
      </c>
      <c r="V1827" s="0" t="s">
        <v>1560</v>
      </c>
      <c r="W1827" s="0" t="s">
        <v>2898</v>
      </c>
      <c r="X1827" s="0">
        <v>1</v>
      </c>
      <c r="Y1827" s="0" t="s">
        <v>245</v>
      </c>
      <c r="Z1827" s="0" t="s">
        <v>28</v>
      </c>
      <c r="AA1827" s="0" t="s">
        <v>28</v>
      </c>
      <c r="AB1827" s="0" t="s">
        <v>23</v>
      </c>
    </row>
    <row r="1828">
      <c r="A1828" s="6" t="s">
        <v>2915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2916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37</v>
      </c>
      <c r="V1828" s="0" t="s">
        <v>1560</v>
      </c>
      <c r="W1828" s="0" t="s">
        <v>2892</v>
      </c>
      <c r="X1828" s="0">
        <v>1</v>
      </c>
      <c r="Y1828" s="0" t="s">
        <v>245</v>
      </c>
      <c r="Z1828" s="0" t="s">
        <v>28</v>
      </c>
      <c r="AA1828" s="0" t="s">
        <v>28</v>
      </c>
      <c r="AB1828" s="0" t="s">
        <v>23</v>
      </c>
    </row>
    <row r="1829">
      <c r="A1829" s="6" t="s">
        <v>2917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2918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40</v>
      </c>
      <c r="V1829" s="0" t="s">
        <v>1560</v>
      </c>
      <c r="W1829" s="0" t="s">
        <v>2915</v>
      </c>
      <c r="X1829" s="0">
        <v>1</v>
      </c>
      <c r="Y1829" s="0" t="s">
        <v>245</v>
      </c>
      <c r="Z1829" s="0" t="s">
        <v>28</v>
      </c>
      <c r="AA1829" s="0" t="s">
        <v>28</v>
      </c>
      <c r="AB1829" s="0" t="s">
        <v>23</v>
      </c>
    </row>
    <row r="1830">
      <c r="A1830" s="6" t="s">
        <v>2919</v>
      </c>
      <c r="B1830" s="6" t="s">
        <v>42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216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44</v>
      </c>
      <c r="V1830" s="0" t="s">
        <v>1560</v>
      </c>
      <c r="W1830" s="0" t="s">
        <v>2917</v>
      </c>
      <c r="X1830" s="0">
        <v>1</v>
      </c>
      <c r="Y1830" s="0" t="s">
        <v>245</v>
      </c>
      <c r="Z1830" s="0" t="s">
        <v>28</v>
      </c>
      <c r="AA1830" s="0" t="s">
        <v>28</v>
      </c>
      <c r="AB1830" s="0" t="s">
        <v>23</v>
      </c>
    </row>
    <row r="1831">
      <c r="A1831" s="6" t="s">
        <v>2920</v>
      </c>
      <c r="B1831" s="6" t="s">
        <v>42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218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44</v>
      </c>
      <c r="V1831" s="0" t="s">
        <v>1560</v>
      </c>
      <c r="W1831" s="0" t="s">
        <v>2917</v>
      </c>
      <c r="X1831" s="0">
        <v>1</v>
      </c>
      <c r="Y1831" s="0" t="s">
        <v>245</v>
      </c>
      <c r="Z1831" s="0" t="s">
        <v>28</v>
      </c>
      <c r="AA1831" s="0" t="s">
        <v>28</v>
      </c>
      <c r="AB1831" s="0" t="s">
        <v>23</v>
      </c>
    </row>
    <row r="1832">
      <c r="A1832" s="6" t="s">
        <v>2921</v>
      </c>
      <c r="B1832" s="6" t="s">
        <v>42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220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44</v>
      </c>
      <c r="V1832" s="0" t="s">
        <v>1560</v>
      </c>
      <c r="W1832" s="0" t="s">
        <v>2917</v>
      </c>
      <c r="X1832" s="0">
        <v>1</v>
      </c>
      <c r="Y1832" s="0" t="s">
        <v>245</v>
      </c>
      <c r="Z1832" s="0" t="s">
        <v>28</v>
      </c>
      <c r="AA1832" s="0" t="s">
        <v>28</v>
      </c>
      <c r="AB1832" s="0" t="s">
        <v>23</v>
      </c>
    </row>
    <row r="1833">
      <c r="A1833" s="6" t="s">
        <v>2922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222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44</v>
      </c>
      <c r="V1833" s="0" t="s">
        <v>1560</v>
      </c>
      <c r="W1833" s="0" t="s">
        <v>2917</v>
      </c>
      <c r="X1833" s="0">
        <v>1</v>
      </c>
      <c r="Y1833" s="0" t="s">
        <v>245</v>
      </c>
      <c r="Z1833" s="0" t="s">
        <v>28</v>
      </c>
      <c r="AA1833" s="0" t="s">
        <v>28</v>
      </c>
      <c r="AB1833" s="0" t="s">
        <v>23</v>
      </c>
    </row>
    <row r="1834">
      <c r="A1834" s="6" t="s">
        <v>2923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224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44</v>
      </c>
      <c r="V1834" s="0" t="s">
        <v>1560</v>
      </c>
      <c r="W1834" s="0" t="s">
        <v>2917</v>
      </c>
      <c r="X1834" s="0">
        <v>1</v>
      </c>
      <c r="Y1834" s="0" t="s">
        <v>245</v>
      </c>
      <c r="Z1834" s="0" t="s">
        <v>28</v>
      </c>
      <c r="AA1834" s="0" t="s">
        <v>28</v>
      </c>
      <c r="AB1834" s="0" t="s">
        <v>23</v>
      </c>
    </row>
    <row r="1835">
      <c r="A1835" s="6" t="s">
        <v>2924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226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44</v>
      </c>
      <c r="V1835" s="0" t="s">
        <v>1560</v>
      </c>
      <c r="W1835" s="0" t="s">
        <v>2917</v>
      </c>
      <c r="X1835" s="0">
        <v>1</v>
      </c>
      <c r="Y1835" s="0" t="s">
        <v>245</v>
      </c>
      <c r="Z1835" s="0" t="s">
        <v>28</v>
      </c>
      <c r="AA1835" s="0" t="s">
        <v>28</v>
      </c>
      <c r="AB1835" s="0" t="s">
        <v>23</v>
      </c>
    </row>
    <row r="1836">
      <c r="A1836" s="6" t="s">
        <v>2925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228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44</v>
      </c>
      <c r="V1836" s="0" t="s">
        <v>1560</v>
      </c>
      <c r="W1836" s="0" t="s">
        <v>2917</v>
      </c>
      <c r="X1836" s="0">
        <v>1</v>
      </c>
      <c r="Y1836" s="0" t="s">
        <v>245</v>
      </c>
      <c r="Z1836" s="0" t="s">
        <v>28</v>
      </c>
      <c r="AA1836" s="0" t="s">
        <v>28</v>
      </c>
      <c r="AB1836" s="0" t="s">
        <v>23</v>
      </c>
    </row>
    <row r="1837">
      <c r="A1837" s="6" t="s">
        <v>2926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230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44</v>
      </c>
      <c r="V1837" s="0" t="s">
        <v>1560</v>
      </c>
      <c r="W1837" s="0" t="s">
        <v>2917</v>
      </c>
      <c r="X1837" s="0">
        <v>1</v>
      </c>
      <c r="Y1837" s="0" t="s">
        <v>245</v>
      </c>
      <c r="Z1837" s="0" t="s">
        <v>28</v>
      </c>
      <c r="AA1837" s="0" t="s">
        <v>28</v>
      </c>
      <c r="AB1837" s="0" t="s">
        <v>23</v>
      </c>
    </row>
    <row r="1838">
      <c r="A1838" s="6" t="s">
        <v>2927</v>
      </c>
      <c r="B1838" s="6" t="s">
        <v>42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232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44</v>
      </c>
      <c r="V1838" s="0" t="s">
        <v>1560</v>
      </c>
      <c r="W1838" s="0" t="s">
        <v>2917</v>
      </c>
      <c r="X1838" s="0">
        <v>1</v>
      </c>
      <c r="Y1838" s="0" t="s">
        <v>245</v>
      </c>
      <c r="Z1838" s="0" t="s">
        <v>28</v>
      </c>
      <c r="AA1838" s="0" t="s">
        <v>28</v>
      </c>
      <c r="AB1838" s="0" t="s">
        <v>23</v>
      </c>
    </row>
    <row r="1839">
      <c r="A1839" s="6" t="s">
        <v>2928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234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44</v>
      </c>
      <c r="V1839" s="0" t="s">
        <v>1560</v>
      </c>
      <c r="W1839" s="0" t="s">
        <v>2917</v>
      </c>
      <c r="X1839" s="0">
        <v>1</v>
      </c>
      <c r="Y1839" s="0" t="s">
        <v>245</v>
      </c>
      <c r="Z1839" s="0" t="s">
        <v>28</v>
      </c>
      <c r="AA1839" s="0" t="s">
        <v>28</v>
      </c>
      <c r="AB1839" s="0" t="s">
        <v>23</v>
      </c>
    </row>
    <row r="1840">
      <c r="A1840" s="6" t="s">
        <v>2929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236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44</v>
      </c>
      <c r="V1840" s="0" t="s">
        <v>1560</v>
      </c>
      <c r="W1840" s="0" t="s">
        <v>2917</v>
      </c>
      <c r="X1840" s="0">
        <v>1</v>
      </c>
      <c r="Y1840" s="0" t="s">
        <v>245</v>
      </c>
      <c r="Z1840" s="0" t="s">
        <v>28</v>
      </c>
      <c r="AA1840" s="0" t="s">
        <v>28</v>
      </c>
      <c r="AB1840" s="0" t="s">
        <v>23</v>
      </c>
    </row>
    <row r="1841">
      <c r="A1841" s="6" t="s">
        <v>2930</v>
      </c>
      <c r="B1841" s="6" t="s">
        <v>42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238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44</v>
      </c>
      <c r="V1841" s="0" t="s">
        <v>1560</v>
      </c>
      <c r="W1841" s="0" t="s">
        <v>2917</v>
      </c>
      <c r="X1841" s="0">
        <v>1</v>
      </c>
      <c r="Y1841" s="0" t="s">
        <v>245</v>
      </c>
      <c r="Z1841" s="0" t="s">
        <v>28</v>
      </c>
      <c r="AA1841" s="0" t="s">
        <v>28</v>
      </c>
      <c r="AB1841" s="0" t="s">
        <v>23</v>
      </c>
    </row>
    <row r="1842">
      <c r="A1842" s="6" t="s">
        <v>2931</v>
      </c>
      <c r="B1842" s="6" t="s">
        <v>42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240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44</v>
      </c>
      <c r="V1842" s="0" t="s">
        <v>1560</v>
      </c>
      <c r="W1842" s="0" t="s">
        <v>2917</v>
      </c>
      <c r="X1842" s="0">
        <v>1</v>
      </c>
      <c r="Y1842" s="0" t="s">
        <v>245</v>
      </c>
      <c r="Z1842" s="0" t="s">
        <v>28</v>
      </c>
      <c r="AA1842" s="0" t="s">
        <v>28</v>
      </c>
      <c r="AB1842" s="0" t="s">
        <v>23</v>
      </c>
    </row>
    <row r="1843">
      <c r="A1843" s="6" t="s">
        <v>2932</v>
      </c>
      <c r="B1843" s="6" t="s">
        <v>42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242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44</v>
      </c>
      <c r="V1843" s="0" t="s">
        <v>1560</v>
      </c>
      <c r="W1843" s="0" t="s">
        <v>2917</v>
      </c>
      <c r="X1843" s="0">
        <v>1</v>
      </c>
      <c r="Y1843" s="0" t="s">
        <v>245</v>
      </c>
      <c r="Z1843" s="0" t="s">
        <v>28</v>
      </c>
      <c r="AA1843" s="0" t="s">
        <v>28</v>
      </c>
      <c r="AB1843" s="0" t="s">
        <v>23</v>
      </c>
    </row>
    <row r="1844">
      <c r="A1844" s="6" t="s">
        <v>2933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2934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37</v>
      </c>
      <c r="V1844" s="0" t="s">
        <v>1560</v>
      </c>
      <c r="W1844" s="0" t="s">
        <v>2892</v>
      </c>
      <c r="X1844" s="0">
        <v>1</v>
      </c>
      <c r="Y1844" s="0" t="s">
        <v>245</v>
      </c>
      <c r="Z1844" s="0" t="s">
        <v>28</v>
      </c>
      <c r="AA1844" s="0" t="s">
        <v>28</v>
      </c>
      <c r="AB1844" s="0" t="s">
        <v>23</v>
      </c>
    </row>
    <row r="1845">
      <c r="A1845" s="6" t="s">
        <v>2935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2936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37</v>
      </c>
      <c r="V1845" s="0" t="s">
        <v>1560</v>
      </c>
      <c r="W1845" s="0" t="s">
        <v>2892</v>
      </c>
      <c r="X1845" s="0">
        <v>1</v>
      </c>
      <c r="Y1845" s="0" t="s">
        <v>245</v>
      </c>
      <c r="Z1845" s="0" t="s">
        <v>28</v>
      </c>
      <c r="AA1845" s="0" t="s">
        <v>28</v>
      </c>
      <c r="AB1845" s="0" t="s">
        <v>23</v>
      </c>
    </row>
    <row r="1846">
      <c r="A1846" s="6" t="s">
        <v>2937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2938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37</v>
      </c>
      <c r="V1846" s="0" t="s">
        <v>1560</v>
      </c>
      <c r="W1846" s="0" t="s">
        <v>2892</v>
      </c>
      <c r="X1846" s="0">
        <v>1</v>
      </c>
      <c r="Y1846" s="0" t="s">
        <v>245</v>
      </c>
      <c r="Z1846" s="0" t="s">
        <v>28</v>
      </c>
      <c r="AA1846" s="0" t="s">
        <v>28</v>
      </c>
      <c r="AB1846" s="0" t="s">
        <v>23</v>
      </c>
    </row>
    <row r="1847">
      <c r="A1847" s="6" t="s">
        <v>2939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2940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37</v>
      </c>
      <c r="V1847" s="0" t="s">
        <v>1560</v>
      </c>
      <c r="W1847" s="0" t="s">
        <v>2892</v>
      </c>
      <c r="X1847" s="0">
        <v>1</v>
      </c>
      <c r="Y1847" s="0" t="s">
        <v>245</v>
      </c>
      <c r="Z1847" s="0" t="s">
        <v>28</v>
      </c>
      <c r="AA1847" s="0" t="s">
        <v>28</v>
      </c>
      <c r="AB1847" s="0" t="s">
        <v>23</v>
      </c>
    </row>
    <row r="1848">
      <c r="A1848" s="6" t="s">
        <v>2941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2942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37</v>
      </c>
      <c r="V1848" s="0" t="s">
        <v>1560</v>
      </c>
      <c r="W1848" s="0" t="s">
        <v>2892</v>
      </c>
      <c r="X1848" s="0">
        <v>1</v>
      </c>
      <c r="Y1848" s="0" t="s">
        <v>245</v>
      </c>
      <c r="Z1848" s="0" t="s">
        <v>28</v>
      </c>
      <c r="AA1848" s="0" t="s">
        <v>28</v>
      </c>
      <c r="AB1848" s="0" t="s">
        <v>23</v>
      </c>
    </row>
    <row r="1849">
      <c r="A1849" s="6" t="s">
        <v>2943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2944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34</v>
      </c>
      <c r="V1849" s="0" t="s">
        <v>1560</v>
      </c>
      <c r="W1849" s="0" t="s">
        <v>2803</v>
      </c>
      <c r="X1849" s="0">
        <v>1</v>
      </c>
      <c r="Y1849" s="0" t="s">
        <v>245</v>
      </c>
      <c r="Z1849" s="0" t="s">
        <v>28</v>
      </c>
      <c r="AA1849" s="0" t="s">
        <v>28</v>
      </c>
      <c r="AB1849" s="0" t="s">
        <v>23</v>
      </c>
    </row>
    <row r="1850">
      <c r="A1850" s="6" t="s">
        <v>2945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2946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37</v>
      </c>
      <c r="V1850" s="0" t="s">
        <v>1560</v>
      </c>
      <c r="W1850" s="0" t="s">
        <v>2943</v>
      </c>
      <c r="X1850" s="0">
        <v>1</v>
      </c>
      <c r="Y1850" s="0" t="s">
        <v>245</v>
      </c>
      <c r="Z1850" s="0" t="s">
        <v>28</v>
      </c>
      <c r="AA1850" s="0" t="s">
        <v>28</v>
      </c>
      <c r="AB1850" s="0" t="s">
        <v>23</v>
      </c>
    </row>
    <row r="1851">
      <c r="A1851" s="6" t="s">
        <v>2947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2948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37</v>
      </c>
      <c r="V1851" s="0" t="s">
        <v>1560</v>
      </c>
      <c r="W1851" s="0" t="s">
        <v>2943</v>
      </c>
      <c r="X1851" s="0">
        <v>1</v>
      </c>
      <c r="Y1851" s="0" t="s">
        <v>245</v>
      </c>
      <c r="Z1851" s="0" t="s">
        <v>28</v>
      </c>
      <c r="AA1851" s="0" t="s">
        <v>28</v>
      </c>
      <c r="AB1851" s="0" t="s">
        <v>23</v>
      </c>
    </row>
    <row r="1852">
      <c r="A1852" s="6" t="s">
        <v>2949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351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40</v>
      </c>
      <c r="V1852" s="0" t="s">
        <v>1560</v>
      </c>
      <c r="W1852" s="0" t="s">
        <v>2947</v>
      </c>
      <c r="X1852" s="0">
        <v>1</v>
      </c>
      <c r="Y1852" s="0" t="s">
        <v>245</v>
      </c>
      <c r="Z1852" s="0" t="s">
        <v>28</v>
      </c>
      <c r="AA1852" s="0" t="s">
        <v>28</v>
      </c>
      <c r="AB1852" s="0" t="s">
        <v>23</v>
      </c>
    </row>
    <row r="1853">
      <c r="A1853" s="6" t="s">
        <v>2950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355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44</v>
      </c>
      <c r="V1853" s="0" t="s">
        <v>1560</v>
      </c>
      <c r="W1853" s="0" t="s">
        <v>2949</v>
      </c>
      <c r="X1853" s="0">
        <v>1</v>
      </c>
      <c r="Y1853" s="0" t="s">
        <v>245</v>
      </c>
      <c r="Z1853" s="0" t="s">
        <v>28</v>
      </c>
      <c r="AA1853" s="0" t="s">
        <v>28</v>
      </c>
      <c r="AB1853" s="0" t="s">
        <v>23</v>
      </c>
    </row>
    <row r="1854">
      <c r="A1854" s="6" t="s">
        <v>2951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2952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31</v>
      </c>
      <c r="V1854" s="0" t="s">
        <v>1560</v>
      </c>
      <c r="W1854" s="0" t="s">
        <v>2801</v>
      </c>
      <c r="X1854" s="0">
        <v>1</v>
      </c>
      <c r="Y1854" s="0" t="s">
        <v>245</v>
      </c>
      <c r="Z1854" s="0" t="s">
        <v>28</v>
      </c>
      <c r="AA1854" s="0" t="s">
        <v>28</v>
      </c>
      <c r="AB1854" s="0" t="s">
        <v>23</v>
      </c>
    </row>
    <row r="1855">
      <c r="A1855" s="6" t="s">
        <v>2953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2954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34</v>
      </c>
      <c r="V1855" s="0" t="s">
        <v>1560</v>
      </c>
      <c r="W1855" s="0" t="s">
        <v>2951</v>
      </c>
      <c r="X1855" s="0">
        <v>1</v>
      </c>
      <c r="Y1855" s="0" t="s">
        <v>245</v>
      </c>
      <c r="Z1855" s="0" t="s">
        <v>28</v>
      </c>
      <c r="AA1855" s="0" t="s">
        <v>28</v>
      </c>
      <c r="AB1855" s="0" t="s">
        <v>23</v>
      </c>
    </row>
    <row r="1856">
      <c r="A1856" s="6" t="s">
        <v>2955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2956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37</v>
      </c>
      <c r="V1856" s="0" t="s">
        <v>1560</v>
      </c>
      <c r="W1856" s="0" t="s">
        <v>2953</v>
      </c>
      <c r="X1856" s="0">
        <v>1</v>
      </c>
      <c r="Y1856" s="0" t="s">
        <v>245</v>
      </c>
      <c r="Z1856" s="0" t="s">
        <v>28</v>
      </c>
      <c r="AA1856" s="0" t="s">
        <v>28</v>
      </c>
      <c r="AB1856" s="0" t="s">
        <v>23</v>
      </c>
    </row>
    <row r="1857">
      <c r="A1857" s="6" t="s">
        <v>2957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2642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37</v>
      </c>
      <c r="V1857" s="0" t="s">
        <v>1560</v>
      </c>
      <c r="W1857" s="0" t="s">
        <v>2953</v>
      </c>
      <c r="X1857" s="0">
        <v>1</v>
      </c>
      <c r="Y1857" s="0" t="s">
        <v>245</v>
      </c>
      <c r="Z1857" s="0" t="s">
        <v>28</v>
      </c>
      <c r="AA1857" s="0" t="s">
        <v>28</v>
      </c>
      <c r="AB1857" s="0" t="s">
        <v>23</v>
      </c>
    </row>
    <row r="1858">
      <c r="A1858" s="6" t="s">
        <v>2958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2959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37</v>
      </c>
      <c r="V1858" s="0" t="s">
        <v>1560</v>
      </c>
      <c r="W1858" s="0" t="s">
        <v>2953</v>
      </c>
      <c r="X1858" s="0">
        <v>1</v>
      </c>
      <c r="Y1858" s="0" t="s">
        <v>245</v>
      </c>
      <c r="Z1858" s="0" t="s">
        <v>28</v>
      </c>
      <c r="AA1858" s="0" t="s">
        <v>28</v>
      </c>
      <c r="AB1858" s="0" t="s">
        <v>23</v>
      </c>
    </row>
    <row r="1859">
      <c r="A1859" s="6" t="s">
        <v>2960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2873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37</v>
      </c>
      <c r="V1859" s="0" t="s">
        <v>1560</v>
      </c>
      <c r="W1859" s="0" t="s">
        <v>2953</v>
      </c>
      <c r="X1859" s="0">
        <v>1</v>
      </c>
      <c r="Y1859" s="0" t="s">
        <v>245</v>
      </c>
      <c r="Z1859" s="0" t="s">
        <v>28</v>
      </c>
      <c r="AA1859" s="0" t="s">
        <v>28</v>
      </c>
      <c r="AB1859" s="0" t="s">
        <v>23</v>
      </c>
    </row>
    <row r="1860">
      <c r="A1860" s="6" t="s">
        <v>2961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2962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37</v>
      </c>
      <c r="V1860" s="0" t="s">
        <v>1560</v>
      </c>
      <c r="W1860" s="0" t="s">
        <v>2953</v>
      </c>
      <c r="X1860" s="0">
        <v>1</v>
      </c>
      <c r="Y1860" s="0" t="s">
        <v>245</v>
      </c>
      <c r="Z1860" s="0" t="s">
        <v>28</v>
      </c>
      <c r="AA1860" s="0" t="s">
        <v>28</v>
      </c>
      <c r="AB1860" s="0" t="s">
        <v>23</v>
      </c>
    </row>
    <row r="1861">
      <c r="A1861" s="6" t="s">
        <v>2963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264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34</v>
      </c>
      <c r="V1861" s="0" t="s">
        <v>1560</v>
      </c>
      <c r="W1861" s="0" t="s">
        <v>2951</v>
      </c>
      <c r="X1861" s="0">
        <v>1</v>
      </c>
      <c r="Y1861" s="0" t="s">
        <v>245</v>
      </c>
      <c r="Z1861" s="0" t="s">
        <v>28</v>
      </c>
      <c r="AA1861" s="0" t="s">
        <v>28</v>
      </c>
      <c r="AB1861" s="0" t="s">
        <v>23</v>
      </c>
    </row>
    <row r="1862">
      <c r="A1862" s="6" t="s">
        <v>2964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2965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37</v>
      </c>
      <c r="V1862" s="0" t="s">
        <v>1560</v>
      </c>
      <c r="W1862" s="0" t="s">
        <v>2963</v>
      </c>
      <c r="X1862" s="0">
        <v>1</v>
      </c>
      <c r="Y1862" s="0" t="s">
        <v>245</v>
      </c>
      <c r="Z1862" s="0" t="s">
        <v>28</v>
      </c>
      <c r="AA1862" s="0" t="s">
        <v>28</v>
      </c>
      <c r="AB1862" s="0" t="s">
        <v>23</v>
      </c>
    </row>
    <row r="1863">
      <c r="A1863" s="6" t="s">
        <v>2966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2967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40</v>
      </c>
      <c r="V1863" s="0" t="s">
        <v>1560</v>
      </c>
      <c r="W1863" s="0" t="s">
        <v>2964</v>
      </c>
      <c r="X1863" s="0">
        <v>1</v>
      </c>
      <c r="Y1863" s="0" t="s">
        <v>245</v>
      </c>
      <c r="Z1863" s="0" t="s">
        <v>28</v>
      </c>
      <c r="AA1863" s="0" t="s">
        <v>28</v>
      </c>
      <c r="AB1863" s="0" t="s">
        <v>23</v>
      </c>
    </row>
    <row r="1864">
      <c r="A1864" s="6" t="s">
        <v>2968</v>
      </c>
      <c r="B1864" s="6" t="s">
        <v>42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266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44</v>
      </c>
      <c r="V1864" s="0" t="s">
        <v>1560</v>
      </c>
      <c r="W1864" s="0" t="s">
        <v>2966</v>
      </c>
      <c r="X1864" s="0">
        <v>1</v>
      </c>
      <c r="Y1864" s="0" t="s">
        <v>245</v>
      </c>
      <c r="Z1864" s="0" t="s">
        <v>28</v>
      </c>
      <c r="AA1864" s="0" t="s">
        <v>28</v>
      </c>
      <c r="AB1864" s="0" t="s">
        <v>23</v>
      </c>
    </row>
    <row r="1865">
      <c r="A1865" s="6" t="s">
        <v>2969</v>
      </c>
      <c r="B1865" s="6" t="s">
        <v>42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268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44</v>
      </c>
      <c r="V1865" s="0" t="s">
        <v>1560</v>
      </c>
      <c r="W1865" s="0" t="s">
        <v>2966</v>
      </c>
      <c r="X1865" s="0">
        <v>1</v>
      </c>
      <c r="Y1865" s="0" t="s">
        <v>245</v>
      </c>
      <c r="Z1865" s="0" t="s">
        <v>28</v>
      </c>
      <c r="AA1865" s="0" t="s">
        <v>28</v>
      </c>
      <c r="AB1865" s="0" t="s">
        <v>23</v>
      </c>
    </row>
    <row r="1866">
      <c r="A1866" s="6" t="s">
        <v>2970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270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44</v>
      </c>
      <c r="V1866" s="0" t="s">
        <v>1560</v>
      </c>
      <c r="W1866" s="0" t="s">
        <v>2966</v>
      </c>
      <c r="X1866" s="0">
        <v>1</v>
      </c>
      <c r="Y1866" s="0" t="s">
        <v>245</v>
      </c>
      <c r="Z1866" s="0" t="s">
        <v>28</v>
      </c>
      <c r="AA1866" s="0" t="s">
        <v>28</v>
      </c>
      <c r="AB1866" s="0" t="s">
        <v>23</v>
      </c>
    </row>
    <row r="1867">
      <c r="A1867" s="6" t="s">
        <v>2971</v>
      </c>
      <c r="B1867" s="6" t="s">
        <v>42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272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44</v>
      </c>
      <c r="V1867" s="0" t="s">
        <v>1560</v>
      </c>
      <c r="W1867" s="0" t="s">
        <v>2966</v>
      </c>
      <c r="X1867" s="0">
        <v>1</v>
      </c>
      <c r="Y1867" s="0" t="s">
        <v>245</v>
      </c>
      <c r="Z1867" s="0" t="s">
        <v>28</v>
      </c>
      <c r="AA1867" s="0" t="s">
        <v>28</v>
      </c>
      <c r="AB1867" s="0" t="s">
        <v>23</v>
      </c>
    </row>
    <row r="1868">
      <c r="A1868" s="6" t="s">
        <v>2972</v>
      </c>
      <c r="B1868" s="6" t="s">
        <v>42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274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44</v>
      </c>
      <c r="V1868" s="0" t="s">
        <v>1560</v>
      </c>
      <c r="W1868" s="0" t="s">
        <v>2966</v>
      </c>
      <c r="X1868" s="0">
        <v>1</v>
      </c>
      <c r="Y1868" s="0" t="s">
        <v>245</v>
      </c>
      <c r="Z1868" s="0" t="s">
        <v>28</v>
      </c>
      <c r="AA1868" s="0" t="s">
        <v>28</v>
      </c>
      <c r="AB1868" s="0" t="s">
        <v>23</v>
      </c>
    </row>
    <row r="1869">
      <c r="A1869" s="6" t="s">
        <v>2973</v>
      </c>
      <c r="B1869" s="6" t="s">
        <v>42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276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44</v>
      </c>
      <c r="V1869" s="0" t="s">
        <v>1560</v>
      </c>
      <c r="W1869" s="0" t="s">
        <v>2966</v>
      </c>
      <c r="X1869" s="0">
        <v>1</v>
      </c>
      <c r="Y1869" s="0" t="s">
        <v>245</v>
      </c>
      <c r="Z1869" s="0" t="s">
        <v>28</v>
      </c>
      <c r="AA1869" s="0" t="s">
        <v>28</v>
      </c>
      <c r="AB1869" s="0" t="s">
        <v>23</v>
      </c>
    </row>
    <row r="1870">
      <c r="A1870" s="6" t="s">
        <v>2974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278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44</v>
      </c>
      <c r="V1870" s="0" t="s">
        <v>1560</v>
      </c>
      <c r="W1870" s="0" t="s">
        <v>2966</v>
      </c>
      <c r="X1870" s="0">
        <v>1</v>
      </c>
      <c r="Y1870" s="0" t="s">
        <v>245</v>
      </c>
      <c r="Z1870" s="0" t="s">
        <v>28</v>
      </c>
      <c r="AA1870" s="0" t="s">
        <v>28</v>
      </c>
      <c r="AB1870" s="0" t="s">
        <v>23</v>
      </c>
    </row>
    <row r="1871">
      <c r="A1871" s="6" t="s">
        <v>2975</v>
      </c>
      <c r="B1871" s="6" t="s">
        <v>42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280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44</v>
      </c>
      <c r="V1871" s="0" t="s">
        <v>1560</v>
      </c>
      <c r="W1871" s="0" t="s">
        <v>2966</v>
      </c>
      <c r="X1871" s="0">
        <v>1</v>
      </c>
      <c r="Y1871" s="0" t="s">
        <v>245</v>
      </c>
      <c r="Z1871" s="0" t="s">
        <v>28</v>
      </c>
      <c r="AA1871" s="0" t="s">
        <v>28</v>
      </c>
      <c r="AB1871" s="0" t="s">
        <v>23</v>
      </c>
    </row>
    <row r="1872">
      <c r="A1872" s="6" t="s">
        <v>2976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2965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37</v>
      </c>
      <c r="V1872" s="0" t="s">
        <v>1560</v>
      </c>
      <c r="W1872" s="0" t="s">
        <v>2963</v>
      </c>
      <c r="X1872" s="0">
        <v>1</v>
      </c>
      <c r="Y1872" s="0" t="s">
        <v>245</v>
      </c>
      <c r="Z1872" s="0" t="s">
        <v>28</v>
      </c>
      <c r="AA1872" s="0" t="s">
        <v>28</v>
      </c>
      <c r="AB1872" s="0" t="s">
        <v>23</v>
      </c>
    </row>
    <row r="1873">
      <c r="A1873" s="6" t="s">
        <v>2977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2978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37</v>
      </c>
      <c r="V1873" s="0" t="s">
        <v>1560</v>
      </c>
      <c r="W1873" s="0" t="s">
        <v>2963</v>
      </c>
      <c r="X1873" s="0">
        <v>1</v>
      </c>
      <c r="Y1873" s="0" t="s">
        <v>245</v>
      </c>
      <c r="Z1873" s="0" t="s">
        <v>28</v>
      </c>
      <c r="AA1873" s="0" t="s">
        <v>28</v>
      </c>
      <c r="AB1873" s="0" t="s">
        <v>23</v>
      </c>
    </row>
    <row r="1874">
      <c r="A1874" s="6" t="s">
        <v>2979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2980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37</v>
      </c>
      <c r="V1874" s="0" t="s">
        <v>1560</v>
      </c>
      <c r="W1874" s="0" t="s">
        <v>2963</v>
      </c>
      <c r="X1874" s="0">
        <v>1</v>
      </c>
      <c r="Y1874" s="0" t="s">
        <v>245</v>
      </c>
      <c r="Z1874" s="0" t="s">
        <v>28</v>
      </c>
      <c r="AA1874" s="0" t="s">
        <v>28</v>
      </c>
      <c r="AB1874" s="0" t="s">
        <v>23</v>
      </c>
    </row>
    <row r="1875">
      <c r="A1875" s="6" t="s">
        <v>2981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2982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37</v>
      </c>
      <c r="V1875" s="0" t="s">
        <v>1560</v>
      </c>
      <c r="W1875" s="0" t="s">
        <v>2963</v>
      </c>
      <c r="X1875" s="0">
        <v>1</v>
      </c>
      <c r="Y1875" s="0" t="s">
        <v>245</v>
      </c>
      <c r="Z1875" s="0" t="s">
        <v>28</v>
      </c>
      <c r="AA1875" s="0" t="s">
        <v>28</v>
      </c>
      <c r="AB1875" s="0" t="s">
        <v>23</v>
      </c>
    </row>
    <row r="1876">
      <c r="A1876" s="6" t="s">
        <v>2983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2984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37</v>
      </c>
      <c r="V1876" s="0" t="s">
        <v>1560</v>
      </c>
      <c r="W1876" s="0" t="s">
        <v>2963</v>
      </c>
      <c r="X1876" s="0">
        <v>1</v>
      </c>
      <c r="Y1876" s="0" t="s">
        <v>245</v>
      </c>
      <c r="Z1876" s="0" t="s">
        <v>28</v>
      </c>
      <c r="AA1876" s="0" t="s">
        <v>28</v>
      </c>
      <c r="AB1876" s="0" t="s">
        <v>23</v>
      </c>
    </row>
    <row r="1877">
      <c r="A1877" s="6" t="s">
        <v>2985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2986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37</v>
      </c>
      <c r="V1877" s="0" t="s">
        <v>1560</v>
      </c>
      <c r="W1877" s="0" t="s">
        <v>2963</v>
      </c>
      <c r="X1877" s="0">
        <v>1</v>
      </c>
      <c r="Y1877" s="0" t="s">
        <v>245</v>
      </c>
      <c r="Z1877" s="0" t="s">
        <v>28</v>
      </c>
      <c r="AA1877" s="0" t="s">
        <v>28</v>
      </c>
      <c r="AB1877" s="0" t="s">
        <v>23</v>
      </c>
    </row>
    <row r="1878">
      <c r="A1878" s="6" t="s">
        <v>2987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2988</v>
      </c>
      <c r="M1878" s="0">
        <v>0</v>
      </c>
      <c r="N1878" s="0">
        <v>0</v>
      </c>
      <c r="O1878" s="7">
        <v>0</v>
      </c>
      <c r="P1878" s="7" t="s">
        <v>23</v>
      </c>
      <c r="Q1878" s="7">
        <v>9309.39</v>
      </c>
      <c r="R1878" s="7">
        <v>0</v>
      </c>
      <c r="S1878" s="11">
        <v>3922.78</v>
      </c>
      <c r="T1878" s="13">
        <v>13232.17</v>
      </c>
      <c r="U1878" s="13" t="s">
        <v>31</v>
      </c>
      <c r="V1878" s="0" t="s">
        <v>1560</v>
      </c>
      <c r="W1878" s="0" t="s">
        <v>2801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2989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2990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34</v>
      </c>
      <c r="V1879" s="0" t="s">
        <v>1560</v>
      </c>
      <c r="W1879" s="0" t="s">
        <v>2987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2991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2992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37</v>
      </c>
      <c r="V1880" s="0" t="s">
        <v>1560</v>
      </c>
      <c r="W1880" s="0" t="s">
        <v>2989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2993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2994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37</v>
      </c>
      <c r="V1881" s="0" t="s">
        <v>1560</v>
      </c>
      <c r="W1881" s="0" t="s">
        <v>2989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2995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2996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34</v>
      </c>
      <c r="V1882" s="0" t="s">
        <v>1560</v>
      </c>
      <c r="W1882" s="0" t="s">
        <v>2987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2997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2998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37</v>
      </c>
      <c r="V1883" s="0" t="s">
        <v>1560</v>
      </c>
      <c r="W1883" s="0" t="s">
        <v>2995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2999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3000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37</v>
      </c>
      <c r="V1884" s="0" t="s">
        <v>1560</v>
      </c>
      <c r="W1884" s="0" t="s">
        <v>2995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3001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3002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37</v>
      </c>
      <c r="V1885" s="0" t="s">
        <v>1560</v>
      </c>
      <c r="W1885" s="0" t="s">
        <v>2995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3003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3004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37</v>
      </c>
      <c r="V1886" s="0" t="s">
        <v>1560</v>
      </c>
      <c r="W1886" s="0" t="s">
        <v>2995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3005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3006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37</v>
      </c>
      <c r="V1887" s="0" t="s">
        <v>1560</v>
      </c>
      <c r="W1887" s="0" t="s">
        <v>2995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3007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3008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34</v>
      </c>
      <c r="V1888" s="0" t="s">
        <v>1560</v>
      </c>
      <c r="W1888" s="0" t="s">
        <v>2987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3009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3008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37</v>
      </c>
      <c r="V1889" s="0" t="s">
        <v>1560</v>
      </c>
      <c r="W1889" s="0" t="s">
        <v>3007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3010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3011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34</v>
      </c>
      <c r="V1890" s="0" t="s">
        <v>1560</v>
      </c>
      <c r="W1890" s="0" t="s">
        <v>2987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3012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3013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37</v>
      </c>
      <c r="V1891" s="0" t="s">
        <v>1560</v>
      </c>
      <c r="W1891" s="0" t="s">
        <v>3010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3014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3015</v>
      </c>
      <c r="M1892" s="0">
        <v>0</v>
      </c>
      <c r="N1892" s="0">
        <v>0</v>
      </c>
      <c r="O1892" s="7">
        <v>0</v>
      </c>
      <c r="P1892" s="7" t="s">
        <v>23</v>
      </c>
      <c r="Q1892" s="7">
        <v>9309.39</v>
      </c>
      <c r="R1892" s="7">
        <v>0</v>
      </c>
      <c r="S1892" s="11">
        <v>3922.78</v>
      </c>
      <c r="T1892" s="13">
        <v>13232.17</v>
      </c>
      <c r="U1892" s="13" t="s">
        <v>34</v>
      </c>
      <c r="V1892" s="0" t="s">
        <v>1560</v>
      </c>
      <c r="W1892" s="0" t="s">
        <v>2987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3016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3017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37</v>
      </c>
      <c r="V1893" s="0" t="s">
        <v>1560</v>
      </c>
      <c r="W1893" s="0" t="s">
        <v>3014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3018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3019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37</v>
      </c>
      <c r="V1894" s="0" t="s">
        <v>1560</v>
      </c>
      <c r="W1894" s="0" t="s">
        <v>3014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3020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3021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37</v>
      </c>
      <c r="V1895" s="0" t="s">
        <v>1560</v>
      </c>
      <c r="W1895" s="0" t="s">
        <v>3014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3022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3023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37</v>
      </c>
      <c r="V1896" s="0" t="s">
        <v>1560</v>
      </c>
      <c r="W1896" s="0" t="s">
        <v>3014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3024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2798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37</v>
      </c>
      <c r="V1897" s="0" t="s">
        <v>1560</v>
      </c>
      <c r="W1897" s="0" t="s">
        <v>3014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3025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3026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37</v>
      </c>
      <c r="V1898" s="0" t="s">
        <v>1560</v>
      </c>
      <c r="W1898" s="0" t="s">
        <v>3014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3027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3028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37</v>
      </c>
      <c r="V1899" s="0" t="s">
        <v>1560</v>
      </c>
      <c r="W1899" s="0" t="s">
        <v>3014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3029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3015</v>
      </c>
      <c r="M1900" s="0">
        <v>0</v>
      </c>
      <c r="N1900" s="0">
        <v>0</v>
      </c>
      <c r="O1900" s="7">
        <v>0</v>
      </c>
      <c r="P1900" s="7" t="s">
        <v>23</v>
      </c>
      <c r="Q1900" s="7">
        <v>9309.39</v>
      </c>
      <c r="R1900" s="7">
        <v>0</v>
      </c>
      <c r="S1900" s="11">
        <v>3922.78</v>
      </c>
      <c r="T1900" s="13">
        <v>13232.17</v>
      </c>
      <c r="U1900" s="13" t="s">
        <v>37</v>
      </c>
      <c r="V1900" s="0" t="s">
        <v>1560</v>
      </c>
      <c r="W1900" s="0" t="s">
        <v>3014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3030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3031</v>
      </c>
      <c r="M1901" s="0">
        <v>0</v>
      </c>
      <c r="N1901" s="0">
        <v>0</v>
      </c>
      <c r="O1901" s="7">
        <v>0</v>
      </c>
      <c r="P1901" s="7" t="s">
        <v>23</v>
      </c>
      <c r="Q1901" s="7">
        <v>9309.39</v>
      </c>
      <c r="R1901" s="7">
        <v>0</v>
      </c>
      <c r="S1901" s="11">
        <v>3922.78</v>
      </c>
      <c r="T1901" s="13">
        <v>13232.17</v>
      </c>
      <c r="U1901" s="13" t="s">
        <v>40</v>
      </c>
      <c r="V1901" s="0" t="s">
        <v>1560</v>
      </c>
      <c r="W1901" s="0" t="s">
        <v>3029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3032</v>
      </c>
      <c r="B1902" s="6" t="s">
        <v>42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3033</v>
      </c>
      <c r="M1902" s="0">
        <v>0</v>
      </c>
      <c r="N1902" s="0">
        <v>0</v>
      </c>
      <c r="O1902" s="7">
        <v>0</v>
      </c>
      <c r="P1902" s="7" t="s">
        <v>23</v>
      </c>
      <c r="Q1902" s="7">
        <v>9309.39</v>
      </c>
      <c r="R1902" s="7">
        <v>0</v>
      </c>
      <c r="S1902" s="11">
        <v>3922.78</v>
      </c>
      <c r="T1902" s="13">
        <v>13232.17</v>
      </c>
      <c r="U1902" s="13" t="s">
        <v>44</v>
      </c>
      <c r="V1902" s="0" t="s">
        <v>1560</v>
      </c>
      <c r="W1902" s="0" t="s">
        <v>3030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3032</v>
      </c>
      <c r="B1903" s="6" t="s">
        <v>23</v>
      </c>
      <c r="C1903" s="6" t="s">
        <v>23</v>
      </c>
      <c r="D1903" s="6">
        <v>2020</v>
      </c>
      <c r="E1903" s="6">
        <v>2</v>
      </c>
      <c r="F1903" s="6" t="s">
        <v>87</v>
      </c>
      <c r="G1903" s="6" t="s">
        <v>68</v>
      </c>
      <c r="H1903" s="6">
        <v>1</v>
      </c>
      <c r="I1903" s="10">
        <v>0</v>
      </c>
      <c r="J1903" s="0">
        <v>43862</v>
      </c>
      <c r="K1903" s="0" t="s">
        <v>88</v>
      </c>
      <c r="L1903" s="0" t="s">
        <v>88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19.79</v>
      </c>
      <c r="T1903" s="13">
        <v>0</v>
      </c>
      <c r="U1903" s="13" t="s">
        <v>44</v>
      </c>
      <c r="V1903" s="0" t="s">
        <v>1560</v>
      </c>
      <c r="W1903" s="0" t="s">
        <v>3030</v>
      </c>
      <c r="X1903" s="0" t="s">
        <v>23</v>
      </c>
      <c r="Y1903" s="0" t="s">
        <v>23</v>
      </c>
      <c r="Z1903" s="0" t="s">
        <v>28</v>
      </c>
      <c r="AA1903" s="0" t="s">
        <v>64</v>
      </c>
      <c r="AB1903" s="0" t="s">
        <v>23</v>
      </c>
    </row>
    <row r="1904">
      <c r="A1904" s="6" t="s">
        <v>3032</v>
      </c>
      <c r="B1904" s="6" t="s">
        <v>23</v>
      </c>
      <c r="C1904" s="6" t="s">
        <v>23</v>
      </c>
      <c r="D1904" s="6">
        <v>2020</v>
      </c>
      <c r="E1904" s="6">
        <v>2</v>
      </c>
      <c r="F1904" s="6" t="s">
        <v>87</v>
      </c>
      <c r="G1904" s="6" t="s">
        <v>68</v>
      </c>
      <c r="H1904" s="6">
        <v>2</v>
      </c>
      <c r="I1904" s="10">
        <v>0</v>
      </c>
      <c r="J1904" s="0">
        <v>43865</v>
      </c>
      <c r="K1904" s="0" t="s">
        <v>89</v>
      </c>
      <c r="L1904" s="0" t="s">
        <v>89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50.64</v>
      </c>
      <c r="T1904" s="13">
        <v>0</v>
      </c>
      <c r="U1904" s="13" t="s">
        <v>44</v>
      </c>
      <c r="V1904" s="0" t="s">
        <v>1560</v>
      </c>
      <c r="W1904" s="0" t="s">
        <v>3030</v>
      </c>
      <c r="X1904" s="0" t="s">
        <v>23</v>
      </c>
      <c r="Y1904" s="0" t="s">
        <v>23</v>
      </c>
      <c r="Z1904" s="0" t="s">
        <v>28</v>
      </c>
      <c r="AA1904" s="0" t="s">
        <v>64</v>
      </c>
      <c r="AB1904" s="0" t="s">
        <v>23</v>
      </c>
    </row>
    <row r="1905">
      <c r="A1905" s="6" t="s">
        <v>3032</v>
      </c>
      <c r="B1905" s="6" t="s">
        <v>23</v>
      </c>
      <c r="C1905" s="6" t="s">
        <v>23</v>
      </c>
      <c r="D1905" s="6">
        <v>2020</v>
      </c>
      <c r="E1905" s="6">
        <v>2</v>
      </c>
      <c r="F1905" s="6" t="s">
        <v>87</v>
      </c>
      <c r="G1905" s="6" t="s">
        <v>68</v>
      </c>
      <c r="H1905" s="6">
        <v>3</v>
      </c>
      <c r="I1905" s="10">
        <v>0</v>
      </c>
      <c r="J1905" s="0">
        <v>43866</v>
      </c>
      <c r="K1905" s="0" t="s">
        <v>90</v>
      </c>
      <c r="L1905" s="0" t="s">
        <v>90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178.08</v>
      </c>
      <c r="T1905" s="13">
        <v>0</v>
      </c>
      <c r="U1905" s="13" t="s">
        <v>44</v>
      </c>
      <c r="V1905" s="0" t="s">
        <v>1560</v>
      </c>
      <c r="W1905" s="0" t="s">
        <v>3030</v>
      </c>
      <c r="X1905" s="0" t="s">
        <v>23</v>
      </c>
      <c r="Y1905" s="0" t="s">
        <v>23</v>
      </c>
      <c r="Z1905" s="0" t="s">
        <v>28</v>
      </c>
      <c r="AA1905" s="0" t="s">
        <v>64</v>
      </c>
      <c r="AB1905" s="0" t="s">
        <v>23</v>
      </c>
    </row>
    <row r="1906">
      <c r="A1906" s="6" t="s">
        <v>3032</v>
      </c>
      <c r="B1906" s="6" t="s">
        <v>23</v>
      </c>
      <c r="C1906" s="6" t="s">
        <v>23</v>
      </c>
      <c r="D1906" s="6">
        <v>2020</v>
      </c>
      <c r="E1906" s="6">
        <v>2</v>
      </c>
      <c r="F1906" s="6" t="s">
        <v>87</v>
      </c>
      <c r="G1906" s="6" t="s">
        <v>68</v>
      </c>
      <c r="H1906" s="6">
        <v>4</v>
      </c>
      <c r="I1906" s="10">
        <v>0</v>
      </c>
      <c r="J1906" s="0">
        <v>43867</v>
      </c>
      <c r="K1906" s="0" t="s">
        <v>91</v>
      </c>
      <c r="L1906" s="0" t="s">
        <v>91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3.65</v>
      </c>
      <c r="T1906" s="13">
        <v>0</v>
      </c>
      <c r="U1906" s="13" t="s">
        <v>44</v>
      </c>
      <c r="V1906" s="0" t="s">
        <v>1560</v>
      </c>
      <c r="W1906" s="0" t="s">
        <v>3030</v>
      </c>
      <c r="X1906" s="0" t="s">
        <v>23</v>
      </c>
      <c r="Y1906" s="0" t="s">
        <v>23</v>
      </c>
      <c r="Z1906" s="0" t="s">
        <v>28</v>
      </c>
      <c r="AA1906" s="0" t="s">
        <v>64</v>
      </c>
      <c r="AB1906" s="0" t="s">
        <v>23</v>
      </c>
    </row>
    <row r="1907">
      <c r="A1907" s="6" t="s">
        <v>3032</v>
      </c>
      <c r="B1907" s="6" t="s">
        <v>23</v>
      </c>
      <c r="C1907" s="6" t="s">
        <v>23</v>
      </c>
      <c r="D1907" s="6">
        <v>2020</v>
      </c>
      <c r="E1907" s="6">
        <v>2</v>
      </c>
      <c r="F1907" s="6" t="s">
        <v>87</v>
      </c>
      <c r="G1907" s="6" t="s">
        <v>68</v>
      </c>
      <c r="H1907" s="6">
        <v>5</v>
      </c>
      <c r="I1907" s="10">
        <v>0</v>
      </c>
      <c r="J1907" s="0">
        <v>43868</v>
      </c>
      <c r="K1907" s="0" t="s">
        <v>92</v>
      </c>
      <c r="L1907" s="0" t="s">
        <v>92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1.88</v>
      </c>
      <c r="T1907" s="13">
        <v>0</v>
      </c>
      <c r="U1907" s="13" t="s">
        <v>44</v>
      </c>
      <c r="V1907" s="0" t="s">
        <v>1560</v>
      </c>
      <c r="W1907" s="0" t="s">
        <v>3030</v>
      </c>
      <c r="X1907" s="0" t="s">
        <v>23</v>
      </c>
      <c r="Y1907" s="0" t="s">
        <v>23</v>
      </c>
      <c r="Z1907" s="0" t="s">
        <v>28</v>
      </c>
      <c r="AA1907" s="0" t="s">
        <v>64</v>
      </c>
      <c r="AB1907" s="0" t="s">
        <v>23</v>
      </c>
    </row>
    <row r="1908">
      <c r="A1908" s="6" t="s">
        <v>3032</v>
      </c>
      <c r="B1908" s="6" t="s">
        <v>23</v>
      </c>
      <c r="C1908" s="6" t="s">
        <v>23</v>
      </c>
      <c r="D1908" s="6">
        <v>2020</v>
      </c>
      <c r="E1908" s="6">
        <v>2</v>
      </c>
      <c r="F1908" s="6" t="s">
        <v>87</v>
      </c>
      <c r="G1908" s="6" t="s">
        <v>68</v>
      </c>
      <c r="H1908" s="6">
        <v>6</v>
      </c>
      <c r="I1908" s="10">
        <v>0</v>
      </c>
      <c r="J1908" s="0">
        <v>43869</v>
      </c>
      <c r="K1908" s="0" t="s">
        <v>93</v>
      </c>
      <c r="L1908" s="0" t="s">
        <v>93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1.64</v>
      </c>
      <c r="T1908" s="13">
        <v>0</v>
      </c>
      <c r="U1908" s="13" t="s">
        <v>44</v>
      </c>
      <c r="V1908" s="0" t="s">
        <v>1560</v>
      </c>
      <c r="W1908" s="0" t="s">
        <v>3030</v>
      </c>
      <c r="X1908" s="0" t="s">
        <v>23</v>
      </c>
      <c r="Y1908" s="0" t="s">
        <v>23</v>
      </c>
      <c r="Z1908" s="0" t="s">
        <v>28</v>
      </c>
      <c r="AA1908" s="0" t="s">
        <v>64</v>
      </c>
      <c r="AB1908" s="0" t="s">
        <v>23</v>
      </c>
    </row>
    <row r="1909">
      <c r="A1909" s="6" t="s">
        <v>3032</v>
      </c>
      <c r="B1909" s="6" t="s">
        <v>23</v>
      </c>
      <c r="C1909" s="6" t="s">
        <v>23</v>
      </c>
      <c r="D1909" s="6">
        <v>2020</v>
      </c>
      <c r="E1909" s="6">
        <v>2</v>
      </c>
      <c r="F1909" s="6" t="s">
        <v>87</v>
      </c>
      <c r="G1909" s="6" t="s">
        <v>68</v>
      </c>
      <c r="H1909" s="6">
        <v>7</v>
      </c>
      <c r="I1909" s="10">
        <v>0</v>
      </c>
      <c r="J1909" s="0">
        <v>43871</v>
      </c>
      <c r="K1909" s="0" t="s">
        <v>94</v>
      </c>
      <c r="L1909" s="0" t="s">
        <v>94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14.4</v>
      </c>
      <c r="T1909" s="13">
        <v>0</v>
      </c>
      <c r="U1909" s="13" t="s">
        <v>44</v>
      </c>
      <c r="V1909" s="0" t="s">
        <v>1560</v>
      </c>
      <c r="W1909" s="0" t="s">
        <v>3030</v>
      </c>
      <c r="X1909" s="0" t="s">
        <v>23</v>
      </c>
      <c r="Y1909" s="0" t="s">
        <v>23</v>
      </c>
      <c r="Z1909" s="0" t="s">
        <v>28</v>
      </c>
      <c r="AA1909" s="0" t="s">
        <v>64</v>
      </c>
      <c r="AB1909" s="0" t="s">
        <v>23</v>
      </c>
    </row>
    <row r="1910">
      <c r="A1910" s="6" t="s">
        <v>3032</v>
      </c>
      <c r="B1910" s="6" t="s">
        <v>23</v>
      </c>
      <c r="C1910" s="6" t="s">
        <v>23</v>
      </c>
      <c r="D1910" s="6">
        <v>2020</v>
      </c>
      <c r="E1910" s="6">
        <v>2</v>
      </c>
      <c r="F1910" s="6" t="s">
        <v>87</v>
      </c>
      <c r="G1910" s="6" t="s">
        <v>68</v>
      </c>
      <c r="H1910" s="6">
        <v>8</v>
      </c>
      <c r="I1910" s="10">
        <v>0</v>
      </c>
      <c r="J1910" s="0">
        <v>43872</v>
      </c>
      <c r="K1910" s="0" t="s">
        <v>95</v>
      </c>
      <c r="L1910" s="0" t="s">
        <v>95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1.84</v>
      </c>
      <c r="T1910" s="13">
        <v>0</v>
      </c>
      <c r="U1910" s="13" t="s">
        <v>44</v>
      </c>
      <c r="V1910" s="0" t="s">
        <v>1560</v>
      </c>
      <c r="W1910" s="0" t="s">
        <v>3030</v>
      </c>
      <c r="X1910" s="0" t="s">
        <v>23</v>
      </c>
      <c r="Y1910" s="0" t="s">
        <v>23</v>
      </c>
      <c r="Z1910" s="0" t="s">
        <v>28</v>
      </c>
      <c r="AA1910" s="0" t="s">
        <v>64</v>
      </c>
      <c r="AB1910" s="0" t="s">
        <v>23</v>
      </c>
    </row>
    <row r="1911">
      <c r="A1911" s="6" t="s">
        <v>3032</v>
      </c>
      <c r="B1911" s="6" t="s">
        <v>23</v>
      </c>
      <c r="C1911" s="6" t="s">
        <v>23</v>
      </c>
      <c r="D1911" s="6">
        <v>2020</v>
      </c>
      <c r="E1911" s="6">
        <v>2</v>
      </c>
      <c r="F1911" s="6" t="s">
        <v>87</v>
      </c>
      <c r="G1911" s="6" t="s">
        <v>68</v>
      </c>
      <c r="H1911" s="6">
        <v>28</v>
      </c>
      <c r="I1911" s="10">
        <v>0</v>
      </c>
      <c r="J1911" s="0">
        <v>43873</v>
      </c>
      <c r="K1911" s="0" t="s">
        <v>96</v>
      </c>
      <c r="L1911" s="0" t="s">
        <v>96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1.45</v>
      </c>
      <c r="T1911" s="13">
        <v>0</v>
      </c>
      <c r="U1911" s="13" t="s">
        <v>44</v>
      </c>
      <c r="V1911" s="0" t="s">
        <v>1560</v>
      </c>
      <c r="W1911" s="0" t="s">
        <v>3030</v>
      </c>
      <c r="X1911" s="0" t="s">
        <v>23</v>
      </c>
      <c r="Y1911" s="0" t="s">
        <v>23</v>
      </c>
      <c r="Z1911" s="0" t="s">
        <v>28</v>
      </c>
      <c r="AA1911" s="0" t="s">
        <v>64</v>
      </c>
      <c r="AB1911" s="0" t="s">
        <v>23</v>
      </c>
    </row>
    <row r="1912">
      <c r="A1912" s="6" t="s">
        <v>3032</v>
      </c>
      <c r="B1912" s="6" t="s">
        <v>23</v>
      </c>
      <c r="C1912" s="6" t="s">
        <v>23</v>
      </c>
      <c r="D1912" s="6">
        <v>2020</v>
      </c>
      <c r="E1912" s="6">
        <v>2</v>
      </c>
      <c r="F1912" s="6" t="s">
        <v>87</v>
      </c>
      <c r="G1912" s="6" t="s">
        <v>68</v>
      </c>
      <c r="H1912" s="6">
        <v>29</v>
      </c>
      <c r="I1912" s="10">
        <v>0</v>
      </c>
      <c r="J1912" s="0">
        <v>43874</v>
      </c>
      <c r="K1912" s="0" t="s">
        <v>97</v>
      </c>
      <c r="L1912" s="0" t="s">
        <v>97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2.13</v>
      </c>
      <c r="T1912" s="13">
        <v>0</v>
      </c>
      <c r="U1912" s="13" t="s">
        <v>44</v>
      </c>
      <c r="V1912" s="0" t="s">
        <v>1560</v>
      </c>
      <c r="W1912" s="0" t="s">
        <v>3030</v>
      </c>
      <c r="X1912" s="0" t="s">
        <v>23</v>
      </c>
      <c r="Y1912" s="0" t="s">
        <v>23</v>
      </c>
      <c r="Z1912" s="0" t="s">
        <v>28</v>
      </c>
      <c r="AA1912" s="0" t="s">
        <v>64</v>
      </c>
      <c r="AB1912" s="0" t="s">
        <v>23</v>
      </c>
    </row>
    <row r="1913">
      <c r="A1913" s="6" t="s">
        <v>3032</v>
      </c>
      <c r="B1913" s="6" t="s">
        <v>23</v>
      </c>
      <c r="C1913" s="6" t="s">
        <v>23</v>
      </c>
      <c r="D1913" s="6">
        <v>2020</v>
      </c>
      <c r="E1913" s="6">
        <v>2</v>
      </c>
      <c r="F1913" s="6" t="s">
        <v>87</v>
      </c>
      <c r="G1913" s="6" t="s">
        <v>68</v>
      </c>
      <c r="H1913" s="6">
        <v>30</v>
      </c>
      <c r="I1913" s="10">
        <v>0</v>
      </c>
      <c r="J1913" s="0">
        <v>43875</v>
      </c>
      <c r="K1913" s="0" t="s">
        <v>98</v>
      </c>
      <c r="L1913" s="0" t="s">
        <v>98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1.01</v>
      </c>
      <c r="T1913" s="13">
        <v>0</v>
      </c>
      <c r="U1913" s="13" t="s">
        <v>44</v>
      </c>
      <c r="V1913" s="0" t="s">
        <v>1560</v>
      </c>
      <c r="W1913" s="0" t="s">
        <v>3030</v>
      </c>
      <c r="X1913" s="0" t="s">
        <v>23</v>
      </c>
      <c r="Y1913" s="0" t="s">
        <v>23</v>
      </c>
      <c r="Z1913" s="0" t="s">
        <v>28</v>
      </c>
      <c r="AA1913" s="0" t="s">
        <v>64</v>
      </c>
      <c r="AB1913" s="0" t="s">
        <v>23</v>
      </c>
    </row>
    <row r="1914">
      <c r="A1914" s="6" t="s">
        <v>3032</v>
      </c>
      <c r="B1914" s="6" t="s">
        <v>23</v>
      </c>
      <c r="C1914" s="6" t="s">
        <v>23</v>
      </c>
      <c r="D1914" s="6">
        <v>2020</v>
      </c>
      <c r="E1914" s="6">
        <v>2</v>
      </c>
      <c r="F1914" s="6" t="s">
        <v>87</v>
      </c>
      <c r="G1914" s="6" t="s">
        <v>68</v>
      </c>
      <c r="H1914" s="6">
        <v>31</v>
      </c>
      <c r="I1914" s="10">
        <v>0</v>
      </c>
      <c r="J1914" s="0">
        <v>43876</v>
      </c>
      <c r="K1914" s="0" t="s">
        <v>99</v>
      </c>
      <c r="L1914" s="0" t="s">
        <v>99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0.4</v>
      </c>
      <c r="T1914" s="13">
        <v>0</v>
      </c>
      <c r="U1914" s="13" t="s">
        <v>44</v>
      </c>
      <c r="V1914" s="0" t="s">
        <v>1560</v>
      </c>
      <c r="W1914" s="0" t="s">
        <v>3030</v>
      </c>
      <c r="X1914" s="0" t="s">
        <v>23</v>
      </c>
      <c r="Y1914" s="0" t="s">
        <v>23</v>
      </c>
      <c r="Z1914" s="0" t="s">
        <v>28</v>
      </c>
      <c r="AA1914" s="0" t="s">
        <v>64</v>
      </c>
      <c r="AB1914" s="0" t="s">
        <v>23</v>
      </c>
    </row>
    <row r="1915">
      <c r="A1915" s="6" t="s">
        <v>3032</v>
      </c>
      <c r="B1915" s="6" t="s">
        <v>23</v>
      </c>
      <c r="C1915" s="6" t="s">
        <v>23</v>
      </c>
      <c r="D1915" s="6">
        <v>2020</v>
      </c>
      <c r="E1915" s="6">
        <v>2</v>
      </c>
      <c r="F1915" s="6" t="s">
        <v>87</v>
      </c>
      <c r="G1915" s="6" t="s">
        <v>68</v>
      </c>
      <c r="H1915" s="6">
        <v>32</v>
      </c>
      <c r="I1915" s="10">
        <v>0</v>
      </c>
      <c r="J1915" s="0">
        <v>43878</v>
      </c>
      <c r="K1915" s="0" t="s">
        <v>100</v>
      </c>
      <c r="L1915" s="0" t="s">
        <v>100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820.13</v>
      </c>
      <c r="T1915" s="13">
        <v>0</v>
      </c>
      <c r="U1915" s="13" t="s">
        <v>44</v>
      </c>
      <c r="V1915" s="0" t="s">
        <v>1560</v>
      </c>
      <c r="W1915" s="0" t="s">
        <v>3030</v>
      </c>
      <c r="X1915" s="0" t="s">
        <v>23</v>
      </c>
      <c r="Y1915" s="0" t="s">
        <v>23</v>
      </c>
      <c r="Z1915" s="0" t="s">
        <v>28</v>
      </c>
      <c r="AA1915" s="0" t="s">
        <v>64</v>
      </c>
      <c r="AB1915" s="0" t="s">
        <v>23</v>
      </c>
    </row>
    <row r="1916">
      <c r="A1916" s="6" t="s">
        <v>3032</v>
      </c>
      <c r="B1916" s="6" t="s">
        <v>23</v>
      </c>
      <c r="C1916" s="6" t="s">
        <v>23</v>
      </c>
      <c r="D1916" s="6">
        <v>2020</v>
      </c>
      <c r="E1916" s="6">
        <v>2</v>
      </c>
      <c r="F1916" s="6" t="s">
        <v>87</v>
      </c>
      <c r="G1916" s="6" t="s">
        <v>68</v>
      </c>
      <c r="H1916" s="6">
        <v>33</v>
      </c>
      <c r="I1916" s="10">
        <v>0</v>
      </c>
      <c r="J1916" s="0">
        <v>43879</v>
      </c>
      <c r="K1916" s="0" t="s">
        <v>101</v>
      </c>
      <c r="L1916" s="0" t="s">
        <v>101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42.63</v>
      </c>
      <c r="T1916" s="13">
        <v>0</v>
      </c>
      <c r="U1916" s="13" t="s">
        <v>44</v>
      </c>
      <c r="V1916" s="0" t="s">
        <v>1560</v>
      </c>
      <c r="W1916" s="0" t="s">
        <v>3030</v>
      </c>
      <c r="X1916" s="0" t="s">
        <v>23</v>
      </c>
      <c r="Y1916" s="0" t="s">
        <v>23</v>
      </c>
      <c r="Z1916" s="0" t="s">
        <v>28</v>
      </c>
      <c r="AA1916" s="0" t="s">
        <v>64</v>
      </c>
      <c r="AB1916" s="0" t="s">
        <v>23</v>
      </c>
    </row>
    <row r="1917">
      <c r="A1917" s="6" t="s">
        <v>3032</v>
      </c>
      <c r="B1917" s="6" t="s">
        <v>23</v>
      </c>
      <c r="C1917" s="6" t="s">
        <v>23</v>
      </c>
      <c r="D1917" s="6">
        <v>2020</v>
      </c>
      <c r="E1917" s="6">
        <v>2</v>
      </c>
      <c r="F1917" s="6" t="s">
        <v>87</v>
      </c>
      <c r="G1917" s="6" t="s">
        <v>68</v>
      </c>
      <c r="H1917" s="6">
        <v>34</v>
      </c>
      <c r="I1917" s="10">
        <v>0</v>
      </c>
      <c r="J1917" s="0">
        <v>43880</v>
      </c>
      <c r="K1917" s="0" t="s">
        <v>102</v>
      </c>
      <c r="L1917" s="0" t="s">
        <v>102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287.34</v>
      </c>
      <c r="T1917" s="13">
        <v>0</v>
      </c>
      <c r="U1917" s="13" t="s">
        <v>44</v>
      </c>
      <c r="V1917" s="0" t="s">
        <v>1560</v>
      </c>
      <c r="W1917" s="0" t="s">
        <v>3030</v>
      </c>
      <c r="X1917" s="0" t="s">
        <v>23</v>
      </c>
      <c r="Y1917" s="0" t="s">
        <v>23</v>
      </c>
      <c r="Z1917" s="0" t="s">
        <v>28</v>
      </c>
      <c r="AA1917" s="0" t="s">
        <v>64</v>
      </c>
      <c r="AB1917" s="0" t="s">
        <v>23</v>
      </c>
    </row>
    <row r="1918">
      <c r="A1918" s="6" t="s">
        <v>3032</v>
      </c>
      <c r="B1918" s="6" t="s">
        <v>23</v>
      </c>
      <c r="C1918" s="6" t="s">
        <v>23</v>
      </c>
      <c r="D1918" s="6">
        <v>2020</v>
      </c>
      <c r="E1918" s="6">
        <v>2</v>
      </c>
      <c r="F1918" s="6" t="s">
        <v>87</v>
      </c>
      <c r="G1918" s="6" t="s">
        <v>68</v>
      </c>
      <c r="H1918" s="6">
        <v>35</v>
      </c>
      <c r="I1918" s="10">
        <v>0</v>
      </c>
      <c r="J1918" s="0">
        <v>43881</v>
      </c>
      <c r="K1918" s="0" t="s">
        <v>103</v>
      </c>
      <c r="L1918" s="0" t="s">
        <v>103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615.9</v>
      </c>
      <c r="T1918" s="13">
        <v>0</v>
      </c>
      <c r="U1918" s="13" t="s">
        <v>44</v>
      </c>
      <c r="V1918" s="0" t="s">
        <v>1560</v>
      </c>
      <c r="W1918" s="0" t="s">
        <v>3030</v>
      </c>
      <c r="X1918" s="0" t="s">
        <v>23</v>
      </c>
      <c r="Y1918" s="0" t="s">
        <v>23</v>
      </c>
      <c r="Z1918" s="0" t="s">
        <v>28</v>
      </c>
      <c r="AA1918" s="0" t="s">
        <v>64</v>
      </c>
      <c r="AB1918" s="0" t="s">
        <v>23</v>
      </c>
    </row>
    <row r="1919">
      <c r="A1919" s="6" t="s">
        <v>3032</v>
      </c>
      <c r="B1919" s="6" t="s">
        <v>23</v>
      </c>
      <c r="C1919" s="6" t="s">
        <v>23</v>
      </c>
      <c r="D1919" s="6">
        <v>2020</v>
      </c>
      <c r="E1919" s="6">
        <v>2</v>
      </c>
      <c r="F1919" s="6" t="s">
        <v>87</v>
      </c>
      <c r="G1919" s="6" t="s">
        <v>68</v>
      </c>
      <c r="H1919" s="6">
        <v>36</v>
      </c>
      <c r="I1919" s="10">
        <v>0</v>
      </c>
      <c r="J1919" s="0">
        <v>43882</v>
      </c>
      <c r="K1919" s="0" t="s">
        <v>104</v>
      </c>
      <c r="L1919" s="0" t="s">
        <v>104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374.84</v>
      </c>
      <c r="T1919" s="13">
        <v>0</v>
      </c>
      <c r="U1919" s="13" t="s">
        <v>44</v>
      </c>
      <c r="V1919" s="0" t="s">
        <v>1560</v>
      </c>
      <c r="W1919" s="0" t="s">
        <v>3030</v>
      </c>
      <c r="X1919" s="0" t="s">
        <v>23</v>
      </c>
      <c r="Y1919" s="0" t="s">
        <v>23</v>
      </c>
      <c r="Z1919" s="0" t="s">
        <v>28</v>
      </c>
      <c r="AA1919" s="0" t="s">
        <v>64</v>
      </c>
      <c r="AB1919" s="0" t="s">
        <v>23</v>
      </c>
    </row>
    <row r="1920">
      <c r="A1920" s="6" t="s">
        <v>3032</v>
      </c>
      <c r="B1920" s="6" t="s">
        <v>23</v>
      </c>
      <c r="C1920" s="6" t="s">
        <v>23</v>
      </c>
      <c r="D1920" s="6">
        <v>2020</v>
      </c>
      <c r="E1920" s="6">
        <v>2</v>
      </c>
      <c r="F1920" s="6" t="s">
        <v>87</v>
      </c>
      <c r="G1920" s="6" t="s">
        <v>68</v>
      </c>
      <c r="H1920" s="6">
        <v>37</v>
      </c>
      <c r="I1920" s="10">
        <v>0</v>
      </c>
      <c r="J1920" s="0">
        <v>43883</v>
      </c>
      <c r="K1920" s="0" t="s">
        <v>105</v>
      </c>
      <c r="L1920" s="0" t="s">
        <v>105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0.82</v>
      </c>
      <c r="T1920" s="13">
        <v>0</v>
      </c>
      <c r="U1920" s="13" t="s">
        <v>44</v>
      </c>
      <c r="V1920" s="0" t="s">
        <v>1560</v>
      </c>
      <c r="W1920" s="0" t="s">
        <v>3030</v>
      </c>
      <c r="X1920" s="0" t="s">
        <v>23</v>
      </c>
      <c r="Y1920" s="0" t="s">
        <v>23</v>
      </c>
      <c r="Z1920" s="0" t="s">
        <v>28</v>
      </c>
      <c r="AA1920" s="0" t="s">
        <v>64</v>
      </c>
      <c r="AB1920" s="0" t="s">
        <v>23</v>
      </c>
    </row>
    <row r="1921">
      <c r="A1921" s="6" t="s">
        <v>3032</v>
      </c>
      <c r="B1921" s="6" t="s">
        <v>23</v>
      </c>
      <c r="C1921" s="6" t="s">
        <v>23</v>
      </c>
      <c r="D1921" s="6">
        <v>2020</v>
      </c>
      <c r="E1921" s="6">
        <v>2</v>
      </c>
      <c r="F1921" s="6" t="s">
        <v>87</v>
      </c>
      <c r="G1921" s="6" t="s">
        <v>68</v>
      </c>
      <c r="H1921" s="6">
        <v>38</v>
      </c>
      <c r="I1921" s="10">
        <v>0</v>
      </c>
      <c r="J1921" s="0">
        <v>43885</v>
      </c>
      <c r="K1921" s="0" t="s">
        <v>106</v>
      </c>
      <c r="L1921" s="0" t="s">
        <v>106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759.85</v>
      </c>
      <c r="T1921" s="13">
        <v>0</v>
      </c>
      <c r="U1921" s="13" t="s">
        <v>44</v>
      </c>
      <c r="V1921" s="0" t="s">
        <v>1560</v>
      </c>
      <c r="W1921" s="0" t="s">
        <v>3030</v>
      </c>
      <c r="X1921" s="0" t="s">
        <v>23</v>
      </c>
      <c r="Y1921" s="0" t="s">
        <v>23</v>
      </c>
      <c r="Z1921" s="0" t="s">
        <v>28</v>
      </c>
      <c r="AA1921" s="0" t="s">
        <v>64</v>
      </c>
      <c r="AB1921" s="0" t="s">
        <v>23</v>
      </c>
    </row>
    <row r="1922">
      <c r="A1922" s="6" t="s">
        <v>3032</v>
      </c>
      <c r="B1922" s="6" t="s">
        <v>23</v>
      </c>
      <c r="C1922" s="6" t="s">
        <v>23</v>
      </c>
      <c r="D1922" s="6">
        <v>2020</v>
      </c>
      <c r="E1922" s="6">
        <v>2</v>
      </c>
      <c r="F1922" s="6" t="s">
        <v>87</v>
      </c>
      <c r="G1922" s="6" t="s">
        <v>68</v>
      </c>
      <c r="H1922" s="6">
        <v>39</v>
      </c>
      <c r="I1922" s="10">
        <v>0</v>
      </c>
      <c r="J1922" s="0">
        <v>43886</v>
      </c>
      <c r="K1922" s="0" t="s">
        <v>107</v>
      </c>
      <c r="L1922" s="0" t="s">
        <v>107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259.36</v>
      </c>
      <c r="T1922" s="13">
        <v>0</v>
      </c>
      <c r="U1922" s="13" t="s">
        <v>44</v>
      </c>
      <c r="V1922" s="0" t="s">
        <v>1560</v>
      </c>
      <c r="W1922" s="0" t="s">
        <v>3030</v>
      </c>
      <c r="X1922" s="0" t="s">
        <v>23</v>
      </c>
      <c r="Y1922" s="0" t="s">
        <v>23</v>
      </c>
      <c r="Z1922" s="0" t="s">
        <v>28</v>
      </c>
      <c r="AA1922" s="0" t="s">
        <v>64</v>
      </c>
      <c r="AB1922" s="0" t="s">
        <v>23</v>
      </c>
    </row>
    <row r="1923">
      <c r="A1923" s="6" t="s">
        <v>3032</v>
      </c>
      <c r="B1923" s="6" t="s">
        <v>23</v>
      </c>
      <c r="C1923" s="6" t="s">
        <v>23</v>
      </c>
      <c r="D1923" s="6">
        <v>2020</v>
      </c>
      <c r="E1923" s="6">
        <v>2</v>
      </c>
      <c r="F1923" s="6" t="s">
        <v>87</v>
      </c>
      <c r="G1923" s="6" t="s">
        <v>68</v>
      </c>
      <c r="H1923" s="6">
        <v>40</v>
      </c>
      <c r="I1923" s="10">
        <v>0</v>
      </c>
      <c r="J1923" s="0">
        <v>43887</v>
      </c>
      <c r="K1923" s="0" t="s">
        <v>108</v>
      </c>
      <c r="L1923" s="0" t="s">
        <v>108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77.29</v>
      </c>
      <c r="T1923" s="13">
        <v>0</v>
      </c>
      <c r="U1923" s="13" t="s">
        <v>44</v>
      </c>
      <c r="V1923" s="0" t="s">
        <v>1560</v>
      </c>
      <c r="W1923" s="0" t="s">
        <v>3030</v>
      </c>
      <c r="X1923" s="0" t="s">
        <v>23</v>
      </c>
      <c r="Y1923" s="0" t="s">
        <v>23</v>
      </c>
      <c r="Z1923" s="0" t="s">
        <v>28</v>
      </c>
      <c r="AA1923" s="0" t="s">
        <v>64</v>
      </c>
      <c r="AB1923" s="0" t="s">
        <v>23</v>
      </c>
    </row>
    <row r="1924">
      <c r="A1924" s="6" t="s">
        <v>3032</v>
      </c>
      <c r="B1924" s="6" t="s">
        <v>23</v>
      </c>
      <c r="C1924" s="6" t="s">
        <v>23</v>
      </c>
      <c r="D1924" s="6">
        <v>2020</v>
      </c>
      <c r="E1924" s="6">
        <v>2</v>
      </c>
      <c r="F1924" s="6" t="s">
        <v>87</v>
      </c>
      <c r="G1924" s="6" t="s">
        <v>68</v>
      </c>
      <c r="H1924" s="6">
        <v>41</v>
      </c>
      <c r="I1924" s="10">
        <v>0</v>
      </c>
      <c r="J1924" s="0">
        <v>43888</v>
      </c>
      <c r="K1924" s="0" t="s">
        <v>109</v>
      </c>
      <c r="L1924" s="0" t="s">
        <v>109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407.71</v>
      </c>
      <c r="T1924" s="13">
        <v>0</v>
      </c>
      <c r="U1924" s="13" t="s">
        <v>44</v>
      </c>
      <c r="V1924" s="0" t="s">
        <v>1560</v>
      </c>
      <c r="W1924" s="0" t="s">
        <v>3030</v>
      </c>
      <c r="X1924" s="0" t="s">
        <v>23</v>
      </c>
      <c r="Y1924" s="0" t="s">
        <v>23</v>
      </c>
      <c r="Z1924" s="0" t="s">
        <v>28</v>
      </c>
      <c r="AA1924" s="0" t="s">
        <v>64</v>
      </c>
      <c r="AB1924" s="0" t="s">
        <v>23</v>
      </c>
    </row>
    <row r="1925">
      <c r="A1925" s="6" t="s">
        <v>3034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3035</v>
      </c>
      <c r="M1925" s="0">
        <v>0</v>
      </c>
      <c r="N1925" s="0">
        <v>0</v>
      </c>
      <c r="O1925" s="7">
        <v>0</v>
      </c>
      <c r="P1925" s="7" t="s">
        <v>23</v>
      </c>
      <c r="Q1925" s="7">
        <v>654791.55</v>
      </c>
      <c r="R1925" s="7">
        <v>214963</v>
      </c>
      <c r="S1925" s="11">
        <v>0</v>
      </c>
      <c r="T1925" s="13">
        <v>869754.55</v>
      </c>
      <c r="U1925" s="13" t="s">
        <v>25</v>
      </c>
      <c r="V1925" s="0" t="s">
        <v>26</v>
      </c>
      <c r="W1925" s="0" t="s">
        <v>27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3036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3037</v>
      </c>
      <c r="M1926" s="0">
        <v>0</v>
      </c>
      <c r="N1926" s="0">
        <v>0</v>
      </c>
      <c r="O1926" s="7">
        <v>0</v>
      </c>
      <c r="P1926" s="7" t="s">
        <v>23</v>
      </c>
      <c r="Q1926" s="7">
        <v>647963.55</v>
      </c>
      <c r="R1926" s="7">
        <v>208135</v>
      </c>
      <c r="S1926" s="11">
        <v>0</v>
      </c>
      <c r="T1926" s="13">
        <v>856098.55</v>
      </c>
      <c r="U1926" s="13" t="s">
        <v>31</v>
      </c>
      <c r="V1926" s="0" t="s">
        <v>26</v>
      </c>
      <c r="W1926" s="0" t="s">
        <v>3034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3038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3039</v>
      </c>
      <c r="M1927" s="0">
        <v>0</v>
      </c>
      <c r="N1927" s="0">
        <v>0</v>
      </c>
      <c r="O1927" s="7">
        <v>0</v>
      </c>
      <c r="P1927" s="7" t="s">
        <v>23</v>
      </c>
      <c r="Q1927" s="7">
        <v>161203.83</v>
      </c>
      <c r="R1927" s="7">
        <v>165548.3</v>
      </c>
      <c r="S1927" s="11">
        <v>0</v>
      </c>
      <c r="T1927" s="13">
        <v>326752.13</v>
      </c>
      <c r="U1927" s="13" t="s">
        <v>34</v>
      </c>
      <c r="V1927" s="0" t="s">
        <v>26</v>
      </c>
      <c r="W1927" s="0" t="s">
        <v>3036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3040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3041</v>
      </c>
      <c r="M1928" s="0">
        <v>0</v>
      </c>
      <c r="N1928" s="0">
        <v>0</v>
      </c>
      <c r="O1928" s="7">
        <v>0</v>
      </c>
      <c r="P1928" s="7" t="s">
        <v>23</v>
      </c>
      <c r="Q1928" s="7">
        <v>126802.75</v>
      </c>
      <c r="R1928" s="7">
        <v>128676.59</v>
      </c>
      <c r="S1928" s="11">
        <v>0</v>
      </c>
      <c r="T1928" s="13">
        <v>255479.34</v>
      </c>
      <c r="U1928" s="13" t="s">
        <v>37</v>
      </c>
      <c r="V1928" s="0" t="s">
        <v>26</v>
      </c>
      <c r="W1928" s="0" t="s">
        <v>3038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3042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3043</v>
      </c>
      <c r="M1929" s="0">
        <v>0</v>
      </c>
      <c r="N1929" s="0">
        <v>0</v>
      </c>
      <c r="O1929" s="7">
        <v>0</v>
      </c>
      <c r="P1929" s="7" t="s">
        <v>23</v>
      </c>
      <c r="Q1929" s="7">
        <v>126802.75</v>
      </c>
      <c r="R1929" s="7">
        <v>128676.59</v>
      </c>
      <c r="S1929" s="11">
        <v>0</v>
      </c>
      <c r="T1929" s="13">
        <v>255479.34</v>
      </c>
      <c r="U1929" s="13" t="s">
        <v>40</v>
      </c>
      <c r="V1929" s="0" t="s">
        <v>26</v>
      </c>
      <c r="W1929" s="0" t="s">
        <v>3040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3044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3045</v>
      </c>
      <c r="M1930" s="0">
        <v>0</v>
      </c>
      <c r="N1930" s="0">
        <v>0</v>
      </c>
      <c r="O1930" s="7">
        <v>0</v>
      </c>
      <c r="P1930" s="7" t="s">
        <v>23</v>
      </c>
      <c r="Q1930" s="7">
        <v>126802.75</v>
      </c>
      <c r="R1930" s="7">
        <v>128676.59</v>
      </c>
      <c r="S1930" s="11">
        <v>0</v>
      </c>
      <c r="T1930" s="13">
        <v>255479.34</v>
      </c>
      <c r="U1930" s="13" t="s">
        <v>44</v>
      </c>
      <c r="V1930" s="0" t="s">
        <v>26</v>
      </c>
      <c r="W1930" s="0" t="s">
        <v>3042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3046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3047</v>
      </c>
      <c r="M1931" s="0">
        <v>0</v>
      </c>
      <c r="N1931" s="0">
        <v>0</v>
      </c>
      <c r="O1931" s="7">
        <v>0</v>
      </c>
      <c r="P1931" s="7" t="s">
        <v>23</v>
      </c>
      <c r="Q1931" s="7">
        <v>126802.75</v>
      </c>
      <c r="R1931" s="7">
        <v>128676.59</v>
      </c>
      <c r="S1931" s="11">
        <v>0</v>
      </c>
      <c r="T1931" s="13">
        <v>255479.34</v>
      </c>
      <c r="U1931" s="13" t="s">
        <v>178</v>
      </c>
      <c r="V1931" s="0" t="s">
        <v>26</v>
      </c>
      <c r="W1931" s="0" t="s">
        <v>3044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3048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3049</v>
      </c>
      <c r="M1932" s="0">
        <v>0</v>
      </c>
      <c r="N1932" s="0">
        <v>0</v>
      </c>
      <c r="O1932" s="7">
        <v>0</v>
      </c>
      <c r="P1932" s="7" t="s">
        <v>23</v>
      </c>
      <c r="Q1932" s="7">
        <v>126802.75</v>
      </c>
      <c r="R1932" s="7">
        <v>128676.59</v>
      </c>
      <c r="S1932" s="11">
        <v>0</v>
      </c>
      <c r="T1932" s="13">
        <v>255479.34</v>
      </c>
      <c r="U1932" s="13" t="s">
        <v>181</v>
      </c>
      <c r="V1932" s="0" t="s">
        <v>26</v>
      </c>
      <c r="W1932" s="0" t="s">
        <v>3046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3050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3051</v>
      </c>
      <c r="M1933" s="0">
        <v>0</v>
      </c>
      <c r="N1933" s="0">
        <v>0</v>
      </c>
      <c r="O1933" s="7">
        <v>0</v>
      </c>
      <c r="P1933" s="7" t="s">
        <v>23</v>
      </c>
      <c r="Q1933" s="7">
        <v>126802.75</v>
      </c>
      <c r="R1933" s="7">
        <v>128676.59</v>
      </c>
      <c r="S1933" s="11">
        <v>0</v>
      </c>
      <c r="T1933" s="13">
        <v>255479.34</v>
      </c>
      <c r="U1933" s="13" t="s">
        <v>3052</v>
      </c>
      <c r="V1933" s="0" t="s">
        <v>26</v>
      </c>
      <c r="W1933" s="0" t="s">
        <v>3048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3050</v>
      </c>
      <c r="B1934" s="6" t="s">
        <v>23</v>
      </c>
      <c r="C1934" s="6" t="s">
        <v>23</v>
      </c>
      <c r="D1934" s="6">
        <v>2020</v>
      </c>
      <c r="E1934" s="6">
        <v>2</v>
      </c>
      <c r="F1934" s="6" t="s">
        <v>67</v>
      </c>
      <c r="G1934" s="6" t="s">
        <v>68</v>
      </c>
      <c r="H1934" s="6">
        <v>1474</v>
      </c>
      <c r="I1934" s="10">
        <v>3466</v>
      </c>
      <c r="J1934" s="0">
        <v>43874</v>
      </c>
      <c r="K1934" s="0" t="s">
        <v>76</v>
      </c>
      <c r="L1934" s="0" t="s">
        <v>3053</v>
      </c>
      <c r="M1934" s="0">
        <v>1542</v>
      </c>
      <c r="N1934" s="0">
        <v>1</v>
      </c>
      <c r="O1934" s="7">
        <v>0</v>
      </c>
      <c r="P1934" s="7" t="s">
        <v>245</v>
      </c>
      <c r="Q1934" s="7">
        <v>0</v>
      </c>
      <c r="R1934" s="7">
        <v>64338.29</v>
      </c>
      <c r="S1934" s="11">
        <v>0</v>
      </c>
      <c r="T1934" s="13">
        <v>0</v>
      </c>
      <c r="U1934" s="13" t="s">
        <v>3052</v>
      </c>
      <c r="V1934" s="0" t="s">
        <v>26</v>
      </c>
      <c r="W1934" s="0" t="s">
        <v>3048</v>
      </c>
      <c r="X1934" s="0" t="s">
        <v>23</v>
      </c>
      <c r="Y1934" s="0" t="s">
        <v>245</v>
      </c>
      <c r="Z1934" s="0" t="s">
        <v>28</v>
      </c>
      <c r="AA1934" s="0" t="s">
        <v>64</v>
      </c>
      <c r="AB1934" s="0" t="s">
        <v>23</v>
      </c>
    </row>
    <row r="1935">
      <c r="A1935" s="6" t="s">
        <v>3050</v>
      </c>
      <c r="B1935" s="6" t="s">
        <v>23</v>
      </c>
      <c r="C1935" s="6" t="s">
        <v>23</v>
      </c>
      <c r="D1935" s="6">
        <v>2020</v>
      </c>
      <c r="E1935" s="6">
        <v>2</v>
      </c>
      <c r="F1935" s="6" t="s">
        <v>67</v>
      </c>
      <c r="G1935" s="6" t="s">
        <v>68</v>
      </c>
      <c r="H1935" s="6">
        <v>1477</v>
      </c>
      <c r="I1935" s="10">
        <v>3469</v>
      </c>
      <c r="J1935" s="0">
        <v>43888</v>
      </c>
      <c r="K1935" s="0" t="s">
        <v>81</v>
      </c>
      <c r="L1935" s="0" t="s">
        <v>3054</v>
      </c>
      <c r="M1935" s="0">
        <v>1545</v>
      </c>
      <c r="N1935" s="0">
        <v>1</v>
      </c>
      <c r="O1935" s="7">
        <v>0</v>
      </c>
      <c r="P1935" s="7" t="s">
        <v>245</v>
      </c>
      <c r="Q1935" s="7">
        <v>0</v>
      </c>
      <c r="R1935" s="7">
        <v>64338.3</v>
      </c>
      <c r="S1935" s="11">
        <v>0</v>
      </c>
      <c r="T1935" s="13">
        <v>0</v>
      </c>
      <c r="U1935" s="13" t="s">
        <v>3052</v>
      </c>
      <c r="V1935" s="0" t="s">
        <v>26</v>
      </c>
      <c r="W1935" s="0" t="s">
        <v>3048</v>
      </c>
      <c r="X1935" s="0" t="s">
        <v>23</v>
      </c>
      <c r="Y1935" s="0" t="s">
        <v>245</v>
      </c>
      <c r="Z1935" s="0" t="s">
        <v>28</v>
      </c>
      <c r="AA1935" s="0" t="s">
        <v>64</v>
      </c>
      <c r="AB1935" s="0" t="s">
        <v>23</v>
      </c>
    </row>
    <row r="1936">
      <c r="A1936" s="6" t="s">
        <v>3055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3056</v>
      </c>
      <c r="M1936" s="0">
        <v>0</v>
      </c>
      <c r="N1936" s="0">
        <v>0</v>
      </c>
      <c r="O1936" s="7">
        <v>0</v>
      </c>
      <c r="P1936" s="7" t="s">
        <v>23</v>
      </c>
      <c r="Q1936" s="7">
        <v>19961.21</v>
      </c>
      <c r="R1936" s="7">
        <v>20256.41</v>
      </c>
      <c r="S1936" s="11">
        <v>0</v>
      </c>
      <c r="T1936" s="13">
        <v>40217.62</v>
      </c>
      <c r="U1936" s="13" t="s">
        <v>37</v>
      </c>
      <c r="V1936" s="0" t="s">
        <v>26</v>
      </c>
      <c r="W1936" s="0" t="s">
        <v>3038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3057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3043</v>
      </c>
      <c r="M1937" s="0">
        <v>0</v>
      </c>
      <c r="N1937" s="0">
        <v>0</v>
      </c>
      <c r="O1937" s="7">
        <v>0</v>
      </c>
      <c r="P1937" s="7" t="s">
        <v>23</v>
      </c>
      <c r="Q1937" s="7">
        <v>19961.21</v>
      </c>
      <c r="R1937" s="7">
        <v>20256.41</v>
      </c>
      <c r="S1937" s="11">
        <v>0</v>
      </c>
      <c r="T1937" s="13">
        <v>40217.62</v>
      </c>
      <c r="U1937" s="13" t="s">
        <v>40</v>
      </c>
      <c r="V1937" s="0" t="s">
        <v>26</v>
      </c>
      <c r="W1937" s="0" t="s">
        <v>3055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3058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3059</v>
      </c>
      <c r="M1938" s="0">
        <v>0</v>
      </c>
      <c r="N1938" s="0">
        <v>0</v>
      </c>
      <c r="O1938" s="7">
        <v>0</v>
      </c>
      <c r="P1938" s="7" t="s">
        <v>23</v>
      </c>
      <c r="Q1938" s="7">
        <v>19961.21</v>
      </c>
      <c r="R1938" s="7">
        <v>20256.41</v>
      </c>
      <c r="S1938" s="11">
        <v>0</v>
      </c>
      <c r="T1938" s="13">
        <v>40217.62</v>
      </c>
      <c r="U1938" s="13" t="s">
        <v>44</v>
      </c>
      <c r="V1938" s="0" t="s">
        <v>26</v>
      </c>
      <c r="W1938" s="0" t="s">
        <v>3057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3060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3047</v>
      </c>
      <c r="M1939" s="0">
        <v>0</v>
      </c>
      <c r="N1939" s="0">
        <v>0</v>
      </c>
      <c r="O1939" s="7">
        <v>0</v>
      </c>
      <c r="P1939" s="7" t="s">
        <v>23</v>
      </c>
      <c r="Q1939" s="7">
        <v>19961.21</v>
      </c>
      <c r="R1939" s="7">
        <v>20256.41</v>
      </c>
      <c r="S1939" s="11">
        <v>0</v>
      </c>
      <c r="T1939" s="13">
        <v>40217.62</v>
      </c>
      <c r="U1939" s="13" t="s">
        <v>178</v>
      </c>
      <c r="V1939" s="0" t="s">
        <v>26</v>
      </c>
      <c r="W1939" s="0" t="s">
        <v>3058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3061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3049</v>
      </c>
      <c r="M1940" s="0">
        <v>0</v>
      </c>
      <c r="N1940" s="0">
        <v>0</v>
      </c>
      <c r="O1940" s="7">
        <v>0</v>
      </c>
      <c r="P1940" s="7" t="s">
        <v>23</v>
      </c>
      <c r="Q1940" s="7">
        <v>19961.21</v>
      </c>
      <c r="R1940" s="7">
        <v>20256.41</v>
      </c>
      <c r="S1940" s="11">
        <v>0</v>
      </c>
      <c r="T1940" s="13">
        <v>40217.62</v>
      </c>
      <c r="U1940" s="13" t="s">
        <v>181</v>
      </c>
      <c r="V1940" s="0" t="s">
        <v>26</v>
      </c>
      <c r="W1940" s="0" t="s">
        <v>3060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3062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3051</v>
      </c>
      <c r="M1941" s="0">
        <v>0</v>
      </c>
      <c r="N1941" s="0">
        <v>0</v>
      </c>
      <c r="O1941" s="7">
        <v>0</v>
      </c>
      <c r="P1941" s="7" t="s">
        <v>23</v>
      </c>
      <c r="Q1941" s="7">
        <v>19961.21</v>
      </c>
      <c r="R1941" s="7">
        <v>20256.41</v>
      </c>
      <c r="S1941" s="11">
        <v>0</v>
      </c>
      <c r="T1941" s="13">
        <v>40217.62</v>
      </c>
      <c r="U1941" s="13" t="s">
        <v>3052</v>
      </c>
      <c r="V1941" s="0" t="s">
        <v>26</v>
      </c>
      <c r="W1941" s="0" t="s">
        <v>3061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3062</v>
      </c>
      <c r="B1942" s="6" t="s">
        <v>23</v>
      </c>
      <c r="C1942" s="6" t="s">
        <v>23</v>
      </c>
      <c r="D1942" s="6">
        <v>2020</v>
      </c>
      <c r="E1942" s="6">
        <v>2</v>
      </c>
      <c r="F1942" s="6" t="s">
        <v>67</v>
      </c>
      <c r="G1942" s="6" t="s">
        <v>68</v>
      </c>
      <c r="H1942" s="6">
        <v>1474</v>
      </c>
      <c r="I1942" s="10">
        <v>3466</v>
      </c>
      <c r="J1942" s="0">
        <v>43874</v>
      </c>
      <c r="K1942" s="0" t="s">
        <v>76</v>
      </c>
      <c r="L1942" s="0" t="s">
        <v>3053</v>
      </c>
      <c r="M1942" s="0">
        <v>1542</v>
      </c>
      <c r="N1942" s="0">
        <v>1</v>
      </c>
      <c r="O1942" s="7">
        <v>0</v>
      </c>
      <c r="P1942" s="7" t="s">
        <v>245</v>
      </c>
      <c r="Q1942" s="7">
        <v>0</v>
      </c>
      <c r="R1942" s="7">
        <v>10128.21</v>
      </c>
      <c r="S1942" s="11">
        <v>0</v>
      </c>
      <c r="T1942" s="13">
        <v>0</v>
      </c>
      <c r="U1942" s="13" t="s">
        <v>3052</v>
      </c>
      <c r="V1942" s="0" t="s">
        <v>26</v>
      </c>
      <c r="W1942" s="0" t="s">
        <v>3061</v>
      </c>
      <c r="X1942" s="0" t="s">
        <v>23</v>
      </c>
      <c r="Y1942" s="0" t="s">
        <v>245</v>
      </c>
      <c r="Z1942" s="0" t="s">
        <v>28</v>
      </c>
      <c r="AA1942" s="0" t="s">
        <v>64</v>
      </c>
      <c r="AB1942" s="0" t="s">
        <v>23</v>
      </c>
    </row>
    <row r="1943">
      <c r="A1943" s="6" t="s">
        <v>3062</v>
      </c>
      <c r="B1943" s="6" t="s">
        <v>23</v>
      </c>
      <c r="C1943" s="6" t="s">
        <v>23</v>
      </c>
      <c r="D1943" s="6">
        <v>2020</v>
      </c>
      <c r="E1943" s="6">
        <v>2</v>
      </c>
      <c r="F1943" s="6" t="s">
        <v>67</v>
      </c>
      <c r="G1943" s="6" t="s">
        <v>68</v>
      </c>
      <c r="H1943" s="6">
        <v>1477</v>
      </c>
      <c r="I1943" s="10">
        <v>3469</v>
      </c>
      <c r="J1943" s="0">
        <v>43888</v>
      </c>
      <c r="K1943" s="0" t="s">
        <v>81</v>
      </c>
      <c r="L1943" s="0" t="s">
        <v>3054</v>
      </c>
      <c r="M1943" s="0">
        <v>1545</v>
      </c>
      <c r="N1943" s="0">
        <v>1</v>
      </c>
      <c r="O1943" s="7">
        <v>0</v>
      </c>
      <c r="P1943" s="7" t="s">
        <v>245</v>
      </c>
      <c r="Q1943" s="7">
        <v>0</v>
      </c>
      <c r="R1943" s="7">
        <v>10128.2</v>
      </c>
      <c r="S1943" s="11">
        <v>0</v>
      </c>
      <c r="T1943" s="13">
        <v>0</v>
      </c>
      <c r="U1943" s="13" t="s">
        <v>3052</v>
      </c>
      <c r="V1943" s="0" t="s">
        <v>26</v>
      </c>
      <c r="W1943" s="0" t="s">
        <v>3061</v>
      </c>
      <c r="X1943" s="0" t="s">
        <v>23</v>
      </c>
      <c r="Y1943" s="0" t="s">
        <v>245</v>
      </c>
      <c r="Z1943" s="0" t="s">
        <v>28</v>
      </c>
      <c r="AA1943" s="0" t="s">
        <v>64</v>
      </c>
      <c r="AB1943" s="0" t="s">
        <v>23</v>
      </c>
    </row>
    <row r="1944">
      <c r="A1944" s="6" t="s">
        <v>3063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3064</v>
      </c>
      <c r="M1944" s="0">
        <v>0</v>
      </c>
      <c r="N1944" s="0">
        <v>0</v>
      </c>
      <c r="O1944" s="7">
        <v>0</v>
      </c>
      <c r="P1944" s="7" t="s">
        <v>23</v>
      </c>
      <c r="Q1944" s="7">
        <v>5607.97</v>
      </c>
      <c r="R1944" s="7">
        <v>6750</v>
      </c>
      <c r="S1944" s="11">
        <v>0</v>
      </c>
      <c r="T1944" s="13">
        <v>12357.97</v>
      </c>
      <c r="U1944" s="13" t="s">
        <v>37</v>
      </c>
      <c r="V1944" s="0" t="s">
        <v>26</v>
      </c>
      <c r="W1944" s="0" t="s">
        <v>3038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3065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3043</v>
      </c>
      <c r="M1945" s="0">
        <v>0</v>
      </c>
      <c r="N1945" s="0">
        <v>0</v>
      </c>
      <c r="O1945" s="7">
        <v>0</v>
      </c>
      <c r="P1945" s="7" t="s">
        <v>23</v>
      </c>
      <c r="Q1945" s="7">
        <v>5607.97</v>
      </c>
      <c r="R1945" s="7">
        <v>6750</v>
      </c>
      <c r="S1945" s="11">
        <v>0</v>
      </c>
      <c r="T1945" s="13">
        <v>12357.97</v>
      </c>
      <c r="U1945" s="13" t="s">
        <v>40</v>
      </c>
      <c r="V1945" s="0" t="s">
        <v>26</v>
      </c>
      <c r="W1945" s="0" t="s">
        <v>3063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3066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3067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44</v>
      </c>
      <c r="V1946" s="0" t="s">
        <v>26</v>
      </c>
      <c r="W1946" s="0" t="s">
        <v>3065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3068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3047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178</v>
      </c>
      <c r="V1947" s="0" t="s">
        <v>26</v>
      </c>
      <c r="W1947" s="0" t="s">
        <v>3066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3069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3049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181</v>
      </c>
      <c r="V1948" s="0" t="s">
        <v>26</v>
      </c>
      <c r="W1948" s="0" t="s">
        <v>3068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3070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3051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3052</v>
      </c>
      <c r="V1949" s="0" t="s">
        <v>26</v>
      </c>
      <c r="W1949" s="0" t="s">
        <v>3069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3071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3072</v>
      </c>
      <c r="M1950" s="0">
        <v>0</v>
      </c>
      <c r="N1950" s="0">
        <v>0</v>
      </c>
      <c r="O1950" s="7">
        <v>0</v>
      </c>
      <c r="P1950" s="7" t="s">
        <v>23</v>
      </c>
      <c r="Q1950" s="7">
        <v>2207.97</v>
      </c>
      <c r="R1950" s="7">
        <v>0</v>
      </c>
      <c r="S1950" s="11">
        <v>0</v>
      </c>
      <c r="T1950" s="13">
        <v>2207.97</v>
      </c>
      <c r="U1950" s="13" t="s">
        <v>44</v>
      </c>
      <c r="V1950" s="0" t="s">
        <v>26</v>
      </c>
      <c r="W1950" s="0" t="s">
        <v>3065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3073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3047</v>
      </c>
      <c r="M1951" s="0">
        <v>0</v>
      </c>
      <c r="N1951" s="0">
        <v>0</v>
      </c>
      <c r="O1951" s="7">
        <v>0</v>
      </c>
      <c r="P1951" s="7" t="s">
        <v>23</v>
      </c>
      <c r="Q1951" s="7">
        <v>2207.97</v>
      </c>
      <c r="R1951" s="7">
        <v>0</v>
      </c>
      <c r="S1951" s="11">
        <v>0</v>
      </c>
      <c r="T1951" s="13">
        <v>2207.97</v>
      </c>
      <c r="U1951" s="13" t="s">
        <v>178</v>
      </c>
      <c r="V1951" s="0" t="s">
        <v>26</v>
      </c>
      <c r="W1951" s="0" t="s">
        <v>3071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3074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3049</v>
      </c>
      <c r="M1952" s="0">
        <v>0</v>
      </c>
      <c r="N1952" s="0">
        <v>0</v>
      </c>
      <c r="O1952" s="7">
        <v>0</v>
      </c>
      <c r="P1952" s="7" t="s">
        <v>23</v>
      </c>
      <c r="Q1952" s="7">
        <v>2207.97</v>
      </c>
      <c r="R1952" s="7">
        <v>0</v>
      </c>
      <c r="S1952" s="11">
        <v>0</v>
      </c>
      <c r="T1952" s="13">
        <v>2207.97</v>
      </c>
      <c r="U1952" s="13" t="s">
        <v>181</v>
      </c>
      <c r="V1952" s="0" t="s">
        <v>26</v>
      </c>
      <c r="W1952" s="0" t="s">
        <v>3073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3075</v>
      </c>
      <c r="B1953" s="6" t="s">
        <v>42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3051</v>
      </c>
      <c r="M1953" s="0">
        <v>0</v>
      </c>
      <c r="N1953" s="0">
        <v>0</v>
      </c>
      <c r="O1953" s="7">
        <v>0</v>
      </c>
      <c r="P1953" s="7" t="s">
        <v>23</v>
      </c>
      <c r="Q1953" s="7">
        <v>2207.97</v>
      </c>
      <c r="R1953" s="7">
        <v>0</v>
      </c>
      <c r="S1953" s="11">
        <v>0</v>
      </c>
      <c r="T1953" s="13">
        <v>2207.97</v>
      </c>
      <c r="U1953" s="13" t="s">
        <v>3052</v>
      </c>
      <c r="V1953" s="0" t="s">
        <v>26</v>
      </c>
      <c r="W1953" s="0" t="s">
        <v>3074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3076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3077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44</v>
      </c>
      <c r="V1954" s="0" t="s">
        <v>26</v>
      </c>
      <c r="W1954" s="0" t="s">
        <v>3065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3078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3047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178</v>
      </c>
      <c r="V1955" s="0" t="s">
        <v>26</v>
      </c>
      <c r="W1955" s="0" t="s">
        <v>3076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3079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3049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181</v>
      </c>
      <c r="V1956" s="0" t="s">
        <v>26</v>
      </c>
      <c r="W1956" s="0" t="s">
        <v>3078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3080</v>
      </c>
      <c r="B1957" s="6" t="s">
        <v>42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3051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3052</v>
      </c>
      <c r="V1957" s="0" t="s">
        <v>26</v>
      </c>
      <c r="W1957" s="0" t="s">
        <v>3079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3081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3082</v>
      </c>
      <c r="M1958" s="0">
        <v>0</v>
      </c>
      <c r="N1958" s="0">
        <v>0</v>
      </c>
      <c r="O1958" s="7">
        <v>0</v>
      </c>
      <c r="P1958" s="7" t="s">
        <v>23</v>
      </c>
      <c r="Q1958" s="7">
        <v>3400</v>
      </c>
      <c r="R1958" s="7">
        <v>6750</v>
      </c>
      <c r="S1958" s="11">
        <v>0</v>
      </c>
      <c r="T1958" s="13">
        <v>10150</v>
      </c>
      <c r="U1958" s="13" t="s">
        <v>44</v>
      </c>
      <c r="V1958" s="0" t="s">
        <v>26</v>
      </c>
      <c r="W1958" s="0" t="s">
        <v>3065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3083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3047</v>
      </c>
      <c r="M1959" s="0">
        <v>0</v>
      </c>
      <c r="N1959" s="0">
        <v>0</v>
      </c>
      <c r="O1959" s="7">
        <v>0</v>
      </c>
      <c r="P1959" s="7" t="s">
        <v>23</v>
      </c>
      <c r="Q1959" s="7">
        <v>3400</v>
      </c>
      <c r="R1959" s="7">
        <v>6750</v>
      </c>
      <c r="S1959" s="11">
        <v>0</v>
      </c>
      <c r="T1959" s="13">
        <v>10150</v>
      </c>
      <c r="U1959" s="13" t="s">
        <v>178</v>
      </c>
      <c r="V1959" s="0" t="s">
        <v>26</v>
      </c>
      <c r="W1959" s="0" t="s">
        <v>3081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3084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3049</v>
      </c>
      <c r="M1960" s="0">
        <v>0</v>
      </c>
      <c r="N1960" s="0">
        <v>0</v>
      </c>
      <c r="O1960" s="7">
        <v>0</v>
      </c>
      <c r="P1960" s="7" t="s">
        <v>23</v>
      </c>
      <c r="Q1960" s="7">
        <v>3400</v>
      </c>
      <c r="R1960" s="7">
        <v>6750</v>
      </c>
      <c r="S1960" s="11">
        <v>0</v>
      </c>
      <c r="T1960" s="13">
        <v>10150</v>
      </c>
      <c r="U1960" s="13" t="s">
        <v>181</v>
      </c>
      <c r="V1960" s="0" t="s">
        <v>26</v>
      </c>
      <c r="W1960" s="0" t="s">
        <v>3083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3085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3051</v>
      </c>
      <c r="M1961" s="0">
        <v>0</v>
      </c>
      <c r="N1961" s="0">
        <v>0</v>
      </c>
      <c r="O1961" s="7">
        <v>0</v>
      </c>
      <c r="P1961" s="7" t="s">
        <v>23</v>
      </c>
      <c r="Q1961" s="7">
        <v>3400</v>
      </c>
      <c r="R1961" s="7">
        <v>6750</v>
      </c>
      <c r="S1961" s="11">
        <v>0</v>
      </c>
      <c r="T1961" s="13">
        <v>10150</v>
      </c>
      <c r="U1961" s="13" t="s">
        <v>3052</v>
      </c>
      <c r="V1961" s="0" t="s">
        <v>26</v>
      </c>
      <c r="W1961" s="0" t="s">
        <v>3084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3085</v>
      </c>
      <c r="B1962" s="6" t="s">
        <v>23</v>
      </c>
      <c r="C1962" s="6" t="s">
        <v>23</v>
      </c>
      <c r="D1962" s="6">
        <v>2020</v>
      </c>
      <c r="E1962" s="6">
        <v>2</v>
      </c>
      <c r="F1962" s="6" t="s">
        <v>67</v>
      </c>
      <c r="G1962" s="6" t="s">
        <v>68</v>
      </c>
      <c r="H1962" s="6">
        <v>1474</v>
      </c>
      <c r="I1962" s="10">
        <v>3466</v>
      </c>
      <c r="J1962" s="0">
        <v>43874</v>
      </c>
      <c r="K1962" s="0" t="s">
        <v>76</v>
      </c>
      <c r="L1962" s="0" t="s">
        <v>3053</v>
      </c>
      <c r="M1962" s="0">
        <v>1542</v>
      </c>
      <c r="N1962" s="0">
        <v>1</v>
      </c>
      <c r="O1962" s="7">
        <v>0</v>
      </c>
      <c r="P1962" s="7" t="s">
        <v>245</v>
      </c>
      <c r="Q1962" s="7">
        <v>0</v>
      </c>
      <c r="R1962" s="7">
        <v>3450</v>
      </c>
      <c r="S1962" s="11">
        <v>0</v>
      </c>
      <c r="T1962" s="13">
        <v>0</v>
      </c>
      <c r="U1962" s="13" t="s">
        <v>3052</v>
      </c>
      <c r="V1962" s="0" t="s">
        <v>26</v>
      </c>
      <c r="W1962" s="0" t="s">
        <v>3084</v>
      </c>
      <c r="X1962" s="0" t="s">
        <v>23</v>
      </c>
      <c r="Y1962" s="0" t="s">
        <v>245</v>
      </c>
      <c r="Z1962" s="0" t="s">
        <v>28</v>
      </c>
      <c r="AA1962" s="0" t="s">
        <v>64</v>
      </c>
      <c r="AB1962" s="0" t="s">
        <v>23</v>
      </c>
    </row>
    <row r="1963">
      <c r="A1963" s="6" t="s">
        <v>3085</v>
      </c>
      <c r="B1963" s="6" t="s">
        <v>23</v>
      </c>
      <c r="C1963" s="6" t="s">
        <v>23</v>
      </c>
      <c r="D1963" s="6">
        <v>2020</v>
      </c>
      <c r="E1963" s="6">
        <v>2</v>
      </c>
      <c r="F1963" s="6" t="s">
        <v>67</v>
      </c>
      <c r="G1963" s="6" t="s">
        <v>68</v>
      </c>
      <c r="H1963" s="6">
        <v>1477</v>
      </c>
      <c r="I1963" s="10">
        <v>3469</v>
      </c>
      <c r="J1963" s="0">
        <v>43888</v>
      </c>
      <c r="K1963" s="0" t="s">
        <v>81</v>
      </c>
      <c r="L1963" s="0" t="s">
        <v>3054</v>
      </c>
      <c r="M1963" s="0">
        <v>1545</v>
      </c>
      <c r="N1963" s="0">
        <v>1</v>
      </c>
      <c r="O1963" s="7">
        <v>0</v>
      </c>
      <c r="P1963" s="7" t="s">
        <v>245</v>
      </c>
      <c r="Q1963" s="7">
        <v>0</v>
      </c>
      <c r="R1963" s="7">
        <v>3300</v>
      </c>
      <c r="S1963" s="11">
        <v>0</v>
      </c>
      <c r="T1963" s="13">
        <v>0</v>
      </c>
      <c r="U1963" s="13" t="s">
        <v>3052</v>
      </c>
      <c r="V1963" s="0" t="s">
        <v>26</v>
      </c>
      <c r="W1963" s="0" t="s">
        <v>3084</v>
      </c>
      <c r="X1963" s="0" t="s">
        <v>23</v>
      </c>
      <c r="Y1963" s="0" t="s">
        <v>245</v>
      </c>
      <c r="Z1963" s="0" t="s">
        <v>28</v>
      </c>
      <c r="AA1963" s="0" t="s">
        <v>64</v>
      </c>
      <c r="AB1963" s="0" t="s">
        <v>23</v>
      </c>
    </row>
    <row r="1964">
      <c r="A1964" s="6" t="s">
        <v>3086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3087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26</v>
      </c>
      <c r="W1964" s="0" t="s">
        <v>3065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3088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3047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178</v>
      </c>
      <c r="V1965" s="0" t="s">
        <v>26</v>
      </c>
      <c r="W1965" s="0" t="s">
        <v>3086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3089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3049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181</v>
      </c>
      <c r="V1966" s="0" t="s">
        <v>26</v>
      </c>
      <c r="W1966" s="0" t="s">
        <v>3088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3090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3091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3052</v>
      </c>
      <c r="V1967" s="0" t="s">
        <v>26</v>
      </c>
      <c r="W1967" s="0" t="s">
        <v>3089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3092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3093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9865.3</v>
      </c>
      <c r="S1968" s="11">
        <v>0</v>
      </c>
      <c r="T1968" s="13">
        <v>9865.3</v>
      </c>
      <c r="U1968" s="13" t="s">
        <v>37</v>
      </c>
      <c r="V1968" s="0" t="s">
        <v>26</v>
      </c>
      <c r="W1968" s="0" t="s">
        <v>3038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3094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3043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9865.3</v>
      </c>
      <c r="S1969" s="11">
        <v>0</v>
      </c>
      <c r="T1969" s="13">
        <v>9865.3</v>
      </c>
      <c r="U1969" s="13" t="s">
        <v>40</v>
      </c>
      <c r="V1969" s="0" t="s">
        <v>26</v>
      </c>
      <c r="W1969" s="0" t="s">
        <v>3092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3095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3096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9865.3</v>
      </c>
      <c r="S1970" s="11">
        <v>0</v>
      </c>
      <c r="T1970" s="13">
        <v>9865.3</v>
      </c>
      <c r="U1970" s="13" t="s">
        <v>44</v>
      </c>
      <c r="V1970" s="0" t="s">
        <v>26</v>
      </c>
      <c r="W1970" s="0" t="s">
        <v>3094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3097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3047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9865.3</v>
      </c>
      <c r="S1971" s="11">
        <v>0</v>
      </c>
      <c r="T1971" s="13">
        <v>9865.3</v>
      </c>
      <c r="U1971" s="13" t="s">
        <v>178</v>
      </c>
      <c r="V1971" s="0" t="s">
        <v>26</v>
      </c>
      <c r="W1971" s="0" t="s">
        <v>3095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3098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3049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9865.3</v>
      </c>
      <c r="S1972" s="11">
        <v>0</v>
      </c>
      <c r="T1972" s="13">
        <v>9865.3</v>
      </c>
      <c r="U1972" s="13" t="s">
        <v>181</v>
      </c>
      <c r="V1972" s="0" t="s">
        <v>26</v>
      </c>
      <c r="W1972" s="0" t="s">
        <v>3097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3099</v>
      </c>
      <c r="B1973" s="6" t="s">
        <v>42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3051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9865.3</v>
      </c>
      <c r="S1973" s="11">
        <v>0</v>
      </c>
      <c r="T1973" s="13">
        <v>9865.3</v>
      </c>
      <c r="U1973" s="13" t="s">
        <v>3052</v>
      </c>
      <c r="V1973" s="0" t="s">
        <v>26</v>
      </c>
      <c r="W1973" s="0" t="s">
        <v>3098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3099</v>
      </c>
      <c r="B1974" s="6" t="s">
        <v>23</v>
      </c>
      <c r="C1974" s="6" t="s">
        <v>23</v>
      </c>
      <c r="D1974" s="6">
        <v>2020</v>
      </c>
      <c r="E1974" s="6">
        <v>2</v>
      </c>
      <c r="F1974" s="6" t="s">
        <v>67</v>
      </c>
      <c r="G1974" s="6" t="s">
        <v>68</v>
      </c>
      <c r="H1974" s="6">
        <v>1473</v>
      </c>
      <c r="I1974" s="10">
        <v>3465</v>
      </c>
      <c r="J1974" s="0">
        <v>43874</v>
      </c>
      <c r="K1974" s="0" t="s">
        <v>74</v>
      </c>
      <c r="L1974" s="0" t="s">
        <v>3100</v>
      </c>
      <c r="M1974" s="0">
        <v>1541</v>
      </c>
      <c r="N1974" s="0">
        <v>1</v>
      </c>
      <c r="O1974" s="7">
        <v>0</v>
      </c>
      <c r="P1974" s="7" t="s">
        <v>245</v>
      </c>
      <c r="Q1974" s="7">
        <v>0</v>
      </c>
      <c r="R1974" s="7">
        <v>9865.3</v>
      </c>
      <c r="S1974" s="11">
        <v>0</v>
      </c>
      <c r="T1974" s="13">
        <v>0</v>
      </c>
      <c r="U1974" s="13" t="s">
        <v>3052</v>
      </c>
      <c r="V1974" s="0" t="s">
        <v>26</v>
      </c>
      <c r="W1974" s="0" t="s">
        <v>3098</v>
      </c>
      <c r="X1974" s="0" t="s">
        <v>23</v>
      </c>
      <c r="Y1974" s="0" t="s">
        <v>245</v>
      </c>
      <c r="Z1974" s="0" t="s">
        <v>28</v>
      </c>
      <c r="AA1974" s="0" t="s">
        <v>64</v>
      </c>
      <c r="AB1974" s="0" t="s">
        <v>23</v>
      </c>
    </row>
    <row r="1975">
      <c r="A1975" s="6" t="s">
        <v>3101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3102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44</v>
      </c>
      <c r="V1975" s="0" t="s">
        <v>26</v>
      </c>
      <c r="W1975" s="0" t="s">
        <v>3094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3103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3047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178</v>
      </c>
      <c r="V1976" s="0" t="s">
        <v>26</v>
      </c>
      <c r="W1976" s="0" t="s">
        <v>3101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3104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3049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181</v>
      </c>
      <c r="V1977" s="0" t="s">
        <v>26</v>
      </c>
      <c r="W1977" s="0" t="s">
        <v>3103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3105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3051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3052</v>
      </c>
      <c r="V1978" s="0" t="s">
        <v>26</v>
      </c>
      <c r="W1978" s="0" t="s">
        <v>3104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3106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3107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44</v>
      </c>
      <c r="V1979" s="0" t="s">
        <v>26</v>
      </c>
      <c r="W1979" s="0" t="s">
        <v>3094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3108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3047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178</v>
      </c>
      <c r="V1980" s="0" t="s">
        <v>26</v>
      </c>
      <c r="W1980" s="0" t="s">
        <v>3106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3109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3049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181</v>
      </c>
      <c r="V1981" s="0" t="s">
        <v>26</v>
      </c>
      <c r="W1981" s="0" t="s">
        <v>3108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3110</v>
      </c>
      <c r="B1982" s="6" t="s">
        <v>42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3051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3052</v>
      </c>
      <c r="V1982" s="0" t="s">
        <v>26</v>
      </c>
      <c r="W1982" s="0" t="s">
        <v>3109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3111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3112</v>
      </c>
      <c r="M1983" s="0">
        <v>0</v>
      </c>
      <c r="N1983" s="0">
        <v>0</v>
      </c>
      <c r="O1983" s="7">
        <v>0</v>
      </c>
      <c r="P1983" s="7" t="s">
        <v>23</v>
      </c>
      <c r="Q1983" s="7">
        <v>8831.9</v>
      </c>
      <c r="R1983" s="7">
        <v>0</v>
      </c>
      <c r="S1983" s="11">
        <v>0</v>
      </c>
      <c r="T1983" s="13">
        <v>8831.9</v>
      </c>
      <c r="U1983" s="13" t="s">
        <v>37</v>
      </c>
      <c r="V1983" s="0" t="s">
        <v>26</v>
      </c>
      <c r="W1983" s="0" t="s">
        <v>3038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3113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3043</v>
      </c>
      <c r="M1984" s="0">
        <v>0</v>
      </c>
      <c r="N1984" s="0">
        <v>0</v>
      </c>
      <c r="O1984" s="7">
        <v>0</v>
      </c>
      <c r="P1984" s="7" t="s">
        <v>23</v>
      </c>
      <c r="Q1984" s="7">
        <v>8831.9</v>
      </c>
      <c r="R1984" s="7">
        <v>0</v>
      </c>
      <c r="S1984" s="11">
        <v>0</v>
      </c>
      <c r="T1984" s="13">
        <v>8831.9</v>
      </c>
      <c r="U1984" s="13" t="s">
        <v>40</v>
      </c>
      <c r="V1984" s="0" t="s">
        <v>26</v>
      </c>
      <c r="W1984" s="0" t="s">
        <v>3111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3114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3115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44</v>
      </c>
      <c r="V1985" s="0" t="s">
        <v>26</v>
      </c>
      <c r="W1985" s="0" t="s">
        <v>3113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3116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3047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178</v>
      </c>
      <c r="V1986" s="0" t="s">
        <v>26</v>
      </c>
      <c r="W1986" s="0" t="s">
        <v>3114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3117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3049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181</v>
      </c>
      <c r="V1987" s="0" t="s">
        <v>26</v>
      </c>
      <c r="W1987" s="0" t="s">
        <v>3116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3118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3051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3052</v>
      </c>
      <c r="V1988" s="0" t="s">
        <v>26</v>
      </c>
      <c r="W1988" s="0" t="s">
        <v>3117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3119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3120</v>
      </c>
      <c r="M1989" s="0">
        <v>0</v>
      </c>
      <c r="N1989" s="0">
        <v>0</v>
      </c>
      <c r="O1989" s="7">
        <v>0</v>
      </c>
      <c r="P1989" s="7" t="s">
        <v>23</v>
      </c>
      <c r="Q1989" s="7">
        <v>8831.9</v>
      </c>
      <c r="R1989" s="7">
        <v>0</v>
      </c>
      <c r="S1989" s="11">
        <v>0</v>
      </c>
      <c r="T1989" s="13">
        <v>8831.9</v>
      </c>
      <c r="U1989" s="13" t="s">
        <v>44</v>
      </c>
      <c r="V1989" s="0" t="s">
        <v>26</v>
      </c>
      <c r="W1989" s="0" t="s">
        <v>3113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3121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3047</v>
      </c>
      <c r="M1990" s="0">
        <v>0</v>
      </c>
      <c r="N1990" s="0">
        <v>0</v>
      </c>
      <c r="O1990" s="7">
        <v>0</v>
      </c>
      <c r="P1990" s="7" t="s">
        <v>23</v>
      </c>
      <c r="Q1990" s="7">
        <v>8831.9</v>
      </c>
      <c r="R1990" s="7">
        <v>0</v>
      </c>
      <c r="S1990" s="11">
        <v>0</v>
      </c>
      <c r="T1990" s="13">
        <v>8831.9</v>
      </c>
      <c r="U1990" s="13" t="s">
        <v>178</v>
      </c>
      <c r="V1990" s="0" t="s">
        <v>26</v>
      </c>
      <c r="W1990" s="0" t="s">
        <v>3119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3122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3049</v>
      </c>
      <c r="M1991" s="0">
        <v>0</v>
      </c>
      <c r="N1991" s="0">
        <v>0</v>
      </c>
      <c r="O1991" s="7">
        <v>0</v>
      </c>
      <c r="P1991" s="7" t="s">
        <v>23</v>
      </c>
      <c r="Q1991" s="7">
        <v>8831.9</v>
      </c>
      <c r="R1991" s="7">
        <v>0</v>
      </c>
      <c r="S1991" s="11">
        <v>0</v>
      </c>
      <c r="T1991" s="13">
        <v>8831.9</v>
      </c>
      <c r="U1991" s="13" t="s">
        <v>181</v>
      </c>
      <c r="V1991" s="0" t="s">
        <v>26</v>
      </c>
      <c r="W1991" s="0" t="s">
        <v>3121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3123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3051</v>
      </c>
      <c r="M1992" s="0">
        <v>0</v>
      </c>
      <c r="N1992" s="0">
        <v>0</v>
      </c>
      <c r="O1992" s="7">
        <v>0</v>
      </c>
      <c r="P1992" s="7" t="s">
        <v>23</v>
      </c>
      <c r="Q1992" s="7">
        <v>8831.9</v>
      </c>
      <c r="R1992" s="7">
        <v>0</v>
      </c>
      <c r="S1992" s="11">
        <v>0</v>
      </c>
      <c r="T1992" s="13">
        <v>8831.9</v>
      </c>
      <c r="U1992" s="13" t="s">
        <v>3052</v>
      </c>
      <c r="V1992" s="0" t="s">
        <v>26</v>
      </c>
      <c r="W1992" s="0" t="s">
        <v>3122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3124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3125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26</v>
      </c>
      <c r="W1993" s="0" t="s">
        <v>3113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3126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3047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178</v>
      </c>
      <c r="V1994" s="0" t="s">
        <v>26</v>
      </c>
      <c r="W1994" s="0" t="s">
        <v>3124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3127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3049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181</v>
      </c>
      <c r="V1995" s="0" t="s">
        <v>26</v>
      </c>
      <c r="W1995" s="0" t="s">
        <v>3126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3128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3091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3052</v>
      </c>
      <c r="V1996" s="0" t="s">
        <v>26</v>
      </c>
      <c r="W1996" s="0" t="s">
        <v>3127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3129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3130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26</v>
      </c>
      <c r="W1997" s="0" t="s">
        <v>3038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3131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3132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26</v>
      </c>
      <c r="W1998" s="0" t="s">
        <v>3038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3133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3134</v>
      </c>
      <c r="M1999" s="0">
        <v>0</v>
      </c>
      <c r="N1999" s="0">
        <v>0</v>
      </c>
      <c r="O1999" s="7">
        <v>0</v>
      </c>
      <c r="P1999" s="7" t="s">
        <v>23</v>
      </c>
      <c r="Q1999" s="7">
        <v>266523.88</v>
      </c>
      <c r="R1999" s="7">
        <v>36157.91</v>
      </c>
      <c r="S1999" s="11">
        <v>0</v>
      </c>
      <c r="T1999" s="13">
        <v>302681.79</v>
      </c>
      <c r="U1999" s="13" t="s">
        <v>34</v>
      </c>
      <c r="V1999" s="0" t="s">
        <v>26</v>
      </c>
      <c r="W1999" s="0" t="s">
        <v>3036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3135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3136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1450.86</v>
      </c>
      <c r="S2000" s="11">
        <v>0</v>
      </c>
      <c r="T2000" s="13">
        <v>1450.86</v>
      </c>
      <c r="U2000" s="13" t="s">
        <v>37</v>
      </c>
      <c r="V2000" s="0" t="s">
        <v>26</v>
      </c>
      <c r="W2000" s="0" t="s">
        <v>3133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3137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3138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1450.86</v>
      </c>
      <c r="S2001" s="11">
        <v>0</v>
      </c>
      <c r="T2001" s="13">
        <v>1450.86</v>
      </c>
      <c r="U2001" s="13" t="s">
        <v>40</v>
      </c>
      <c r="V2001" s="0" t="s">
        <v>26</v>
      </c>
      <c r="W2001" s="0" t="s">
        <v>3135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3139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3140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546.55</v>
      </c>
      <c r="S2002" s="11">
        <v>0</v>
      </c>
      <c r="T2002" s="13">
        <v>546.55</v>
      </c>
      <c r="U2002" s="13" t="s">
        <v>44</v>
      </c>
      <c r="V2002" s="0" t="s">
        <v>26</v>
      </c>
      <c r="W2002" s="0" t="s">
        <v>3137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3141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3047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546.55</v>
      </c>
      <c r="S2003" s="11">
        <v>0</v>
      </c>
      <c r="T2003" s="13">
        <v>546.55</v>
      </c>
      <c r="U2003" s="13" t="s">
        <v>178</v>
      </c>
      <c r="V2003" s="0" t="s">
        <v>26</v>
      </c>
      <c r="W2003" s="0" t="s">
        <v>3139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3142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3049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546.55</v>
      </c>
      <c r="S2004" s="11">
        <v>0</v>
      </c>
      <c r="T2004" s="13">
        <v>546.55</v>
      </c>
      <c r="U2004" s="13" t="s">
        <v>181</v>
      </c>
      <c r="V2004" s="0" t="s">
        <v>26</v>
      </c>
      <c r="W2004" s="0" t="s">
        <v>3141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3143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3051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546.55</v>
      </c>
      <c r="S2005" s="11">
        <v>0</v>
      </c>
      <c r="T2005" s="13">
        <v>546.55</v>
      </c>
      <c r="U2005" s="13" t="s">
        <v>3052</v>
      </c>
      <c r="V2005" s="0" t="s">
        <v>26</v>
      </c>
      <c r="W2005" s="0" t="s">
        <v>3142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3143</v>
      </c>
      <c r="B2006" s="6" t="s">
        <v>23</v>
      </c>
      <c r="C2006" s="6" t="s">
        <v>23</v>
      </c>
      <c r="D2006" s="6">
        <v>2020</v>
      </c>
      <c r="E2006" s="6">
        <v>2</v>
      </c>
      <c r="F2006" s="6" t="s">
        <v>67</v>
      </c>
      <c r="G2006" s="6" t="s">
        <v>68</v>
      </c>
      <c r="H2006" s="6">
        <v>1471</v>
      </c>
      <c r="I2006" s="10">
        <v>3463</v>
      </c>
      <c r="J2006" s="0">
        <v>43871</v>
      </c>
      <c r="K2006" s="0" t="s">
        <v>69</v>
      </c>
      <c r="L2006" s="0" t="s">
        <v>3144</v>
      </c>
      <c r="M2006" s="0">
        <v>1539</v>
      </c>
      <c r="N2006" s="0">
        <v>1</v>
      </c>
      <c r="O2006" s="7">
        <v>0</v>
      </c>
      <c r="P2006" s="7" t="s">
        <v>245</v>
      </c>
      <c r="Q2006" s="7">
        <v>0</v>
      </c>
      <c r="R2006" s="7">
        <v>546.55</v>
      </c>
      <c r="S2006" s="11">
        <v>0</v>
      </c>
      <c r="T2006" s="13">
        <v>0</v>
      </c>
      <c r="U2006" s="13" t="s">
        <v>3052</v>
      </c>
      <c r="V2006" s="0" t="s">
        <v>26</v>
      </c>
      <c r="W2006" s="0" t="s">
        <v>3142</v>
      </c>
      <c r="X2006" s="0" t="s">
        <v>23</v>
      </c>
      <c r="Y2006" s="0" t="s">
        <v>245</v>
      </c>
      <c r="Z2006" s="0" t="s">
        <v>28</v>
      </c>
      <c r="AA2006" s="0" t="s">
        <v>64</v>
      </c>
      <c r="AB2006" s="0" t="s">
        <v>23</v>
      </c>
    </row>
    <row r="2007">
      <c r="A2007" s="6" t="s">
        <v>3145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3146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904.31</v>
      </c>
      <c r="S2007" s="11">
        <v>0</v>
      </c>
      <c r="T2007" s="13">
        <v>904.31</v>
      </c>
      <c r="U2007" s="13" t="s">
        <v>44</v>
      </c>
      <c r="V2007" s="0" t="s">
        <v>26</v>
      </c>
      <c r="W2007" s="0" t="s">
        <v>3137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3147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3047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904.31</v>
      </c>
      <c r="S2008" s="11">
        <v>0</v>
      </c>
      <c r="T2008" s="13">
        <v>904.31</v>
      </c>
      <c r="U2008" s="13" t="s">
        <v>178</v>
      </c>
      <c r="V2008" s="0" t="s">
        <v>26</v>
      </c>
      <c r="W2008" s="0" t="s">
        <v>3145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3148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3049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904.31</v>
      </c>
      <c r="S2009" s="11">
        <v>0</v>
      </c>
      <c r="T2009" s="13">
        <v>904.31</v>
      </c>
      <c r="U2009" s="13" t="s">
        <v>181</v>
      </c>
      <c r="V2009" s="0" t="s">
        <v>26</v>
      </c>
      <c r="W2009" s="0" t="s">
        <v>3147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3149</v>
      </c>
      <c r="B2010" s="6" t="s">
        <v>42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3051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904.31</v>
      </c>
      <c r="S2010" s="11">
        <v>0</v>
      </c>
      <c r="T2010" s="13">
        <v>904.31</v>
      </c>
      <c r="U2010" s="13" t="s">
        <v>3052</v>
      </c>
      <c r="V2010" s="0" t="s">
        <v>26</v>
      </c>
      <c r="W2010" s="0" t="s">
        <v>3148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3149</v>
      </c>
      <c r="B2011" s="6" t="s">
        <v>23</v>
      </c>
      <c r="C2011" s="6" t="s">
        <v>23</v>
      </c>
      <c r="D2011" s="6">
        <v>2020</v>
      </c>
      <c r="E2011" s="6">
        <v>2</v>
      </c>
      <c r="F2011" s="6" t="s">
        <v>67</v>
      </c>
      <c r="G2011" s="6" t="s">
        <v>68</v>
      </c>
      <c r="H2011" s="6">
        <v>1471</v>
      </c>
      <c r="I2011" s="10">
        <v>3463</v>
      </c>
      <c r="J2011" s="0">
        <v>43871</v>
      </c>
      <c r="K2011" s="0" t="s">
        <v>69</v>
      </c>
      <c r="L2011" s="0" t="s">
        <v>3144</v>
      </c>
      <c r="M2011" s="0">
        <v>1539</v>
      </c>
      <c r="N2011" s="0">
        <v>1</v>
      </c>
      <c r="O2011" s="7">
        <v>0</v>
      </c>
      <c r="P2011" s="7" t="s">
        <v>245</v>
      </c>
      <c r="Q2011" s="7">
        <v>0</v>
      </c>
      <c r="R2011" s="7">
        <v>904.31</v>
      </c>
      <c r="S2011" s="11">
        <v>0</v>
      </c>
      <c r="T2011" s="13">
        <v>0</v>
      </c>
      <c r="U2011" s="13" t="s">
        <v>3052</v>
      </c>
      <c r="V2011" s="0" t="s">
        <v>26</v>
      </c>
      <c r="W2011" s="0" t="s">
        <v>3148</v>
      </c>
      <c r="X2011" s="0" t="s">
        <v>23</v>
      </c>
      <c r="Y2011" s="0" t="s">
        <v>245</v>
      </c>
      <c r="Z2011" s="0" t="s">
        <v>28</v>
      </c>
      <c r="AA2011" s="0" t="s">
        <v>64</v>
      </c>
      <c r="AB2011" s="0" t="s">
        <v>23</v>
      </c>
    </row>
    <row r="2012">
      <c r="A2012" s="6" t="s">
        <v>3150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3151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44</v>
      </c>
      <c r="V2012" s="0" t="s">
        <v>26</v>
      </c>
      <c r="W2012" s="0" t="s">
        <v>3137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3152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3047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178</v>
      </c>
      <c r="V2013" s="0" t="s">
        <v>26</v>
      </c>
      <c r="W2013" s="0" t="s">
        <v>3150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3153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3049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181</v>
      </c>
      <c r="V2014" s="0" t="s">
        <v>26</v>
      </c>
      <c r="W2014" s="0" t="s">
        <v>3152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3154</v>
      </c>
      <c r="B2015" s="6" t="s">
        <v>42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3051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3052</v>
      </c>
      <c r="V2015" s="0" t="s">
        <v>26</v>
      </c>
      <c r="W2015" s="0" t="s">
        <v>3153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3155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3156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44</v>
      </c>
      <c r="V2016" s="0" t="s">
        <v>26</v>
      </c>
      <c r="W2016" s="0" t="s">
        <v>3137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3157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3047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178</v>
      </c>
      <c r="V2017" s="0" t="s">
        <v>26</v>
      </c>
      <c r="W2017" s="0" t="s">
        <v>3155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3158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3049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181</v>
      </c>
      <c r="V2018" s="0" t="s">
        <v>26</v>
      </c>
      <c r="W2018" s="0" t="s">
        <v>3157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3159</v>
      </c>
      <c r="B2019" s="6" t="s">
        <v>42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3051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3052</v>
      </c>
      <c r="V2019" s="0" t="s">
        <v>26</v>
      </c>
      <c r="W2019" s="0" t="s">
        <v>3158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3160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3161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26</v>
      </c>
      <c r="W2020" s="0" t="s">
        <v>3133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3162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3138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40</v>
      </c>
      <c r="V2021" s="0" t="s">
        <v>26</v>
      </c>
      <c r="W2021" s="0" t="s">
        <v>3160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3163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3164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44</v>
      </c>
      <c r="V2022" s="0" t="s">
        <v>26</v>
      </c>
      <c r="W2022" s="0" t="s">
        <v>3162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3165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3047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178</v>
      </c>
      <c r="V2023" s="0" t="s">
        <v>26</v>
      </c>
      <c r="W2023" s="0" t="s">
        <v>3163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3166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3049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181</v>
      </c>
      <c r="V2024" s="0" t="s">
        <v>26</v>
      </c>
      <c r="W2024" s="0" t="s">
        <v>3165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3167</v>
      </c>
      <c r="B2025" s="6" t="s">
        <v>42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3051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3052</v>
      </c>
      <c r="V2025" s="0" t="s">
        <v>26</v>
      </c>
      <c r="W2025" s="0" t="s">
        <v>3166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3168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3169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44</v>
      </c>
      <c r="V2026" s="0" t="s">
        <v>26</v>
      </c>
      <c r="W2026" s="0" t="s">
        <v>3162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3170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3047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178</v>
      </c>
      <c r="V2027" s="0" t="s">
        <v>26</v>
      </c>
      <c r="W2027" s="0" t="s">
        <v>3168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3171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3049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181</v>
      </c>
      <c r="V2028" s="0" t="s">
        <v>26</v>
      </c>
      <c r="W2028" s="0" t="s">
        <v>3170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3172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3051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3052</v>
      </c>
      <c r="V2029" s="0" t="s">
        <v>26</v>
      </c>
      <c r="W2029" s="0" t="s">
        <v>3171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3173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3174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37</v>
      </c>
      <c r="V2030" s="0" t="s">
        <v>26</v>
      </c>
      <c r="W2030" s="0" t="s">
        <v>3133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3175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3176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26</v>
      </c>
      <c r="W2031" s="0" t="s">
        <v>3133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3177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3178</v>
      </c>
      <c r="M2032" s="0">
        <v>0</v>
      </c>
      <c r="N2032" s="0">
        <v>0</v>
      </c>
      <c r="O2032" s="7">
        <v>0</v>
      </c>
      <c r="P2032" s="7" t="s">
        <v>23</v>
      </c>
      <c r="Q2032" s="7">
        <v>207056.95</v>
      </c>
      <c r="R2032" s="7">
        <v>0</v>
      </c>
      <c r="S2032" s="11">
        <v>0</v>
      </c>
      <c r="T2032" s="13">
        <v>207056.95</v>
      </c>
      <c r="U2032" s="13" t="s">
        <v>37</v>
      </c>
      <c r="V2032" s="0" t="s">
        <v>26</v>
      </c>
      <c r="W2032" s="0" t="s">
        <v>3133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3179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3138</v>
      </c>
      <c r="M2033" s="0">
        <v>0</v>
      </c>
      <c r="N2033" s="0">
        <v>0</v>
      </c>
      <c r="O2033" s="7">
        <v>0</v>
      </c>
      <c r="P2033" s="7" t="s">
        <v>23</v>
      </c>
      <c r="Q2033" s="7">
        <v>207056.95</v>
      </c>
      <c r="R2033" s="7">
        <v>0</v>
      </c>
      <c r="S2033" s="11">
        <v>0</v>
      </c>
      <c r="T2033" s="13">
        <v>207056.95</v>
      </c>
      <c r="U2033" s="13" t="s">
        <v>40</v>
      </c>
      <c r="V2033" s="0" t="s">
        <v>26</v>
      </c>
      <c r="W2033" s="0" t="s">
        <v>3177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3180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3181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44</v>
      </c>
      <c r="V2034" s="0" t="s">
        <v>26</v>
      </c>
      <c r="W2034" s="0" t="s">
        <v>3179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3182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3047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178</v>
      </c>
      <c r="V2035" s="0" t="s">
        <v>26</v>
      </c>
      <c r="W2035" s="0" t="s">
        <v>3180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3183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3049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181</v>
      </c>
      <c r="V2036" s="0" t="s">
        <v>26</v>
      </c>
      <c r="W2036" s="0" t="s">
        <v>3182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3184</v>
      </c>
      <c r="B2037" s="6" t="s">
        <v>42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3051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3052</v>
      </c>
      <c r="V2037" s="0" t="s">
        <v>26</v>
      </c>
      <c r="W2037" s="0" t="s">
        <v>3183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3185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3186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44</v>
      </c>
      <c r="V2038" s="0" t="s">
        <v>26</v>
      </c>
      <c r="W2038" s="0" t="s">
        <v>3179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3187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3047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178</v>
      </c>
      <c r="V2039" s="0" t="s">
        <v>26</v>
      </c>
      <c r="W2039" s="0" t="s">
        <v>3185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3188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3049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181</v>
      </c>
      <c r="V2040" s="0" t="s">
        <v>26</v>
      </c>
      <c r="W2040" s="0" t="s">
        <v>3187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3189</v>
      </c>
      <c r="B2041" s="6" t="s">
        <v>42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3051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3052</v>
      </c>
      <c r="V2041" s="0" t="s">
        <v>26</v>
      </c>
      <c r="W2041" s="0" t="s">
        <v>3188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3190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3191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44</v>
      </c>
      <c r="V2042" s="0" t="s">
        <v>26</v>
      </c>
      <c r="W2042" s="0" t="s">
        <v>3179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3192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3047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178</v>
      </c>
      <c r="V2043" s="0" t="s">
        <v>26</v>
      </c>
      <c r="W2043" s="0" t="s">
        <v>3190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3193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3049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181</v>
      </c>
      <c r="V2044" s="0" t="s">
        <v>26</v>
      </c>
      <c r="W2044" s="0" t="s">
        <v>3192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3194</v>
      </c>
      <c r="B2045" s="6" t="s">
        <v>42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3051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3052</v>
      </c>
      <c r="V2045" s="0" t="s">
        <v>26</v>
      </c>
      <c r="W2045" s="0" t="s">
        <v>3193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3195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3196</v>
      </c>
      <c r="M2046" s="0">
        <v>0</v>
      </c>
      <c r="N2046" s="0">
        <v>0</v>
      </c>
      <c r="O2046" s="7">
        <v>0</v>
      </c>
      <c r="P2046" s="7" t="s">
        <v>23</v>
      </c>
      <c r="Q2046" s="7">
        <v>207056.95</v>
      </c>
      <c r="R2046" s="7">
        <v>0</v>
      </c>
      <c r="S2046" s="11">
        <v>0</v>
      </c>
      <c r="T2046" s="13">
        <v>207056.95</v>
      </c>
      <c r="U2046" s="13" t="s">
        <v>44</v>
      </c>
      <c r="V2046" s="0" t="s">
        <v>26</v>
      </c>
      <c r="W2046" s="0" t="s">
        <v>3179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3197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3047</v>
      </c>
      <c r="M2047" s="0">
        <v>0</v>
      </c>
      <c r="N2047" s="0">
        <v>0</v>
      </c>
      <c r="O2047" s="7">
        <v>0</v>
      </c>
      <c r="P2047" s="7" t="s">
        <v>23</v>
      </c>
      <c r="Q2047" s="7">
        <v>207056.95</v>
      </c>
      <c r="R2047" s="7">
        <v>0</v>
      </c>
      <c r="S2047" s="11">
        <v>0</v>
      </c>
      <c r="T2047" s="13">
        <v>207056.95</v>
      </c>
      <c r="U2047" s="13" t="s">
        <v>178</v>
      </c>
      <c r="V2047" s="0" t="s">
        <v>26</v>
      </c>
      <c r="W2047" s="0" t="s">
        <v>3195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3198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3049</v>
      </c>
      <c r="M2048" s="0">
        <v>0</v>
      </c>
      <c r="N2048" s="0">
        <v>0</v>
      </c>
      <c r="O2048" s="7">
        <v>0</v>
      </c>
      <c r="P2048" s="7" t="s">
        <v>23</v>
      </c>
      <c r="Q2048" s="7">
        <v>207056.95</v>
      </c>
      <c r="R2048" s="7">
        <v>0</v>
      </c>
      <c r="S2048" s="11">
        <v>0</v>
      </c>
      <c r="T2048" s="13">
        <v>207056.95</v>
      </c>
      <c r="U2048" s="13" t="s">
        <v>181</v>
      </c>
      <c r="V2048" s="0" t="s">
        <v>26</v>
      </c>
      <c r="W2048" s="0" t="s">
        <v>3197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3199</v>
      </c>
      <c r="B2049" s="6" t="s">
        <v>42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3051</v>
      </c>
      <c r="M2049" s="0">
        <v>0</v>
      </c>
      <c r="N2049" s="0">
        <v>0</v>
      </c>
      <c r="O2049" s="7">
        <v>0</v>
      </c>
      <c r="P2049" s="7" t="s">
        <v>23</v>
      </c>
      <c r="Q2049" s="7">
        <v>207056.95</v>
      </c>
      <c r="R2049" s="7">
        <v>0</v>
      </c>
      <c r="S2049" s="11">
        <v>0</v>
      </c>
      <c r="T2049" s="13">
        <v>207056.95</v>
      </c>
      <c r="U2049" s="13" t="s">
        <v>3052</v>
      </c>
      <c r="V2049" s="0" t="s">
        <v>26</v>
      </c>
      <c r="W2049" s="0" t="s">
        <v>3198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3200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3201</v>
      </c>
      <c r="M2050" s="0">
        <v>0</v>
      </c>
      <c r="N2050" s="0">
        <v>0</v>
      </c>
      <c r="O2050" s="7">
        <v>0</v>
      </c>
      <c r="P2050" s="7" t="s">
        <v>23</v>
      </c>
      <c r="Q2050" s="7">
        <v>20092.25</v>
      </c>
      <c r="R2050" s="7">
        <v>22716.36</v>
      </c>
      <c r="S2050" s="11">
        <v>0</v>
      </c>
      <c r="T2050" s="13">
        <v>42808.61</v>
      </c>
      <c r="U2050" s="13" t="s">
        <v>37</v>
      </c>
      <c r="V2050" s="0" t="s">
        <v>26</v>
      </c>
      <c r="W2050" s="0" t="s">
        <v>3133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3202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3138</v>
      </c>
      <c r="M2051" s="0">
        <v>0</v>
      </c>
      <c r="N2051" s="0">
        <v>0</v>
      </c>
      <c r="O2051" s="7">
        <v>0</v>
      </c>
      <c r="P2051" s="7" t="s">
        <v>23</v>
      </c>
      <c r="Q2051" s="7">
        <v>20092.25</v>
      </c>
      <c r="R2051" s="7">
        <v>22716.36</v>
      </c>
      <c r="S2051" s="11">
        <v>0</v>
      </c>
      <c r="T2051" s="13">
        <v>42808.61</v>
      </c>
      <c r="U2051" s="13" t="s">
        <v>40</v>
      </c>
      <c r="V2051" s="0" t="s">
        <v>26</v>
      </c>
      <c r="W2051" s="0" t="s">
        <v>3200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3203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3204</v>
      </c>
      <c r="M2052" s="0">
        <v>0</v>
      </c>
      <c r="N2052" s="0">
        <v>0</v>
      </c>
      <c r="O2052" s="7">
        <v>0</v>
      </c>
      <c r="P2052" s="7" t="s">
        <v>23</v>
      </c>
      <c r="Q2052" s="7">
        <v>18363.35</v>
      </c>
      <c r="R2052" s="7">
        <v>20470.24</v>
      </c>
      <c r="S2052" s="11">
        <v>0</v>
      </c>
      <c r="T2052" s="13">
        <v>38833.59</v>
      </c>
      <c r="U2052" s="13" t="s">
        <v>44</v>
      </c>
      <c r="V2052" s="0" t="s">
        <v>26</v>
      </c>
      <c r="W2052" s="0" t="s">
        <v>3202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3205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3047</v>
      </c>
      <c r="M2053" s="0">
        <v>0</v>
      </c>
      <c r="N2053" s="0">
        <v>0</v>
      </c>
      <c r="O2053" s="7">
        <v>0</v>
      </c>
      <c r="P2053" s="7" t="s">
        <v>23</v>
      </c>
      <c r="Q2053" s="7">
        <v>18363.35</v>
      </c>
      <c r="R2053" s="7">
        <v>20470.24</v>
      </c>
      <c r="S2053" s="11">
        <v>0</v>
      </c>
      <c r="T2053" s="13">
        <v>38833.59</v>
      </c>
      <c r="U2053" s="13" t="s">
        <v>178</v>
      </c>
      <c r="V2053" s="0" t="s">
        <v>26</v>
      </c>
      <c r="W2053" s="0" t="s">
        <v>3203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3206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3049</v>
      </c>
      <c r="M2054" s="0">
        <v>0</v>
      </c>
      <c r="N2054" s="0">
        <v>0</v>
      </c>
      <c r="O2054" s="7">
        <v>0</v>
      </c>
      <c r="P2054" s="7" t="s">
        <v>23</v>
      </c>
      <c r="Q2054" s="7">
        <v>18363.35</v>
      </c>
      <c r="R2054" s="7">
        <v>20470.24</v>
      </c>
      <c r="S2054" s="11">
        <v>0</v>
      </c>
      <c r="T2054" s="13">
        <v>38833.59</v>
      </c>
      <c r="U2054" s="13" t="s">
        <v>181</v>
      </c>
      <c r="V2054" s="0" t="s">
        <v>26</v>
      </c>
      <c r="W2054" s="0" t="s">
        <v>3205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3207</v>
      </c>
      <c r="B2055" s="6" t="s">
        <v>42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3051</v>
      </c>
      <c r="M2055" s="0">
        <v>0</v>
      </c>
      <c r="N2055" s="0">
        <v>0</v>
      </c>
      <c r="O2055" s="7">
        <v>0</v>
      </c>
      <c r="P2055" s="7" t="s">
        <v>23</v>
      </c>
      <c r="Q2055" s="7">
        <v>18363.35</v>
      </c>
      <c r="R2055" s="7">
        <v>20470.24</v>
      </c>
      <c r="S2055" s="11">
        <v>0</v>
      </c>
      <c r="T2055" s="13">
        <v>38833.59</v>
      </c>
      <c r="U2055" s="13" t="s">
        <v>3052</v>
      </c>
      <c r="V2055" s="0" t="s">
        <v>26</v>
      </c>
      <c r="W2055" s="0" t="s">
        <v>3206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3207</v>
      </c>
      <c r="B2056" s="6" t="s">
        <v>23</v>
      </c>
      <c r="C2056" s="6" t="s">
        <v>23</v>
      </c>
      <c r="D2056" s="6">
        <v>2020</v>
      </c>
      <c r="E2056" s="6">
        <v>2</v>
      </c>
      <c r="F2056" s="6" t="s">
        <v>26</v>
      </c>
      <c r="G2056" s="6" t="s">
        <v>411</v>
      </c>
      <c r="H2056" s="6">
        <v>1</v>
      </c>
      <c r="I2056" s="10">
        <v>0</v>
      </c>
      <c r="J2056" s="0">
        <v>43871</v>
      </c>
      <c r="K2056" s="0" t="s">
        <v>412</v>
      </c>
      <c r="L2056" s="0" t="s">
        <v>3208</v>
      </c>
      <c r="M2056" s="0">
        <v>1540</v>
      </c>
      <c r="N2056" s="0">
        <v>1</v>
      </c>
      <c r="O2056" s="7">
        <v>0</v>
      </c>
      <c r="P2056" s="7" t="s">
        <v>245</v>
      </c>
      <c r="Q2056" s="7">
        <v>0</v>
      </c>
      <c r="R2056" s="7">
        <v>4325.41</v>
      </c>
      <c r="S2056" s="11">
        <v>0</v>
      </c>
      <c r="T2056" s="13">
        <v>0</v>
      </c>
      <c r="U2056" s="13" t="s">
        <v>3052</v>
      </c>
      <c r="V2056" s="0" t="s">
        <v>26</v>
      </c>
      <c r="W2056" s="0" t="s">
        <v>3206</v>
      </c>
      <c r="X2056" s="0" t="s">
        <v>23</v>
      </c>
      <c r="Y2056" s="0" t="s">
        <v>245</v>
      </c>
      <c r="Z2056" s="0" t="s">
        <v>28</v>
      </c>
      <c r="AA2056" s="0" t="s">
        <v>64</v>
      </c>
      <c r="AB2056" s="0" t="s">
        <v>23</v>
      </c>
    </row>
    <row r="2057">
      <c r="A2057" s="6" t="s">
        <v>3207</v>
      </c>
      <c r="B2057" s="6" t="s">
        <v>23</v>
      </c>
      <c r="C2057" s="6" t="s">
        <v>23</v>
      </c>
      <c r="D2057" s="6">
        <v>2020</v>
      </c>
      <c r="E2057" s="6">
        <v>2</v>
      </c>
      <c r="F2057" s="6" t="s">
        <v>26</v>
      </c>
      <c r="G2057" s="6" t="s">
        <v>411</v>
      </c>
      <c r="H2057" s="6">
        <v>2</v>
      </c>
      <c r="I2057" s="10">
        <v>0</v>
      </c>
      <c r="J2057" s="0">
        <v>43879</v>
      </c>
      <c r="K2057" s="0" t="s">
        <v>414</v>
      </c>
      <c r="L2057" s="0" t="s">
        <v>3209</v>
      </c>
      <c r="M2057" s="0">
        <v>1543</v>
      </c>
      <c r="N2057" s="0">
        <v>1</v>
      </c>
      <c r="O2057" s="7">
        <v>0</v>
      </c>
      <c r="P2057" s="7" t="s">
        <v>245</v>
      </c>
      <c r="Q2057" s="7">
        <v>0</v>
      </c>
      <c r="R2057" s="7">
        <v>4325.41</v>
      </c>
      <c r="S2057" s="11">
        <v>0</v>
      </c>
      <c r="T2057" s="13">
        <v>0</v>
      </c>
      <c r="U2057" s="13" t="s">
        <v>3052</v>
      </c>
      <c r="V2057" s="0" t="s">
        <v>26</v>
      </c>
      <c r="W2057" s="0" t="s">
        <v>3206</v>
      </c>
      <c r="X2057" s="0" t="s">
        <v>23</v>
      </c>
      <c r="Y2057" s="0" t="s">
        <v>245</v>
      </c>
      <c r="Z2057" s="0" t="s">
        <v>28</v>
      </c>
      <c r="AA2057" s="0" t="s">
        <v>64</v>
      </c>
      <c r="AB2057" s="0" t="s">
        <v>23</v>
      </c>
    </row>
    <row r="2058">
      <c r="A2058" s="6" t="s">
        <v>3207</v>
      </c>
      <c r="B2058" s="6" t="s">
        <v>23</v>
      </c>
      <c r="C2058" s="6" t="s">
        <v>23</v>
      </c>
      <c r="D2058" s="6">
        <v>2020</v>
      </c>
      <c r="E2058" s="6">
        <v>2</v>
      </c>
      <c r="F2058" s="6" t="s">
        <v>67</v>
      </c>
      <c r="G2058" s="6" t="s">
        <v>68</v>
      </c>
      <c r="H2058" s="6">
        <v>1470</v>
      </c>
      <c r="I2058" s="10">
        <v>3462</v>
      </c>
      <c r="J2058" s="0">
        <v>43871</v>
      </c>
      <c r="K2058" s="0" t="s">
        <v>69</v>
      </c>
      <c r="L2058" s="0" t="s">
        <v>3210</v>
      </c>
      <c r="M2058" s="0">
        <v>1538</v>
      </c>
      <c r="N2058" s="0">
        <v>1</v>
      </c>
      <c r="O2058" s="7">
        <v>0</v>
      </c>
      <c r="P2058" s="7" t="s">
        <v>245</v>
      </c>
      <c r="Q2058" s="7">
        <v>0</v>
      </c>
      <c r="R2058" s="7">
        <v>3603.91</v>
      </c>
      <c r="S2058" s="11">
        <v>0</v>
      </c>
      <c r="T2058" s="13">
        <v>0</v>
      </c>
      <c r="U2058" s="13" t="s">
        <v>3052</v>
      </c>
      <c r="V2058" s="0" t="s">
        <v>26</v>
      </c>
      <c r="W2058" s="0" t="s">
        <v>3206</v>
      </c>
      <c r="X2058" s="0" t="s">
        <v>23</v>
      </c>
      <c r="Y2058" s="0" t="s">
        <v>245</v>
      </c>
      <c r="Z2058" s="0" t="s">
        <v>28</v>
      </c>
      <c r="AA2058" s="0" t="s">
        <v>64</v>
      </c>
      <c r="AB2058" s="0" t="s">
        <v>23</v>
      </c>
    </row>
    <row r="2059">
      <c r="A2059" s="6" t="s">
        <v>3207</v>
      </c>
      <c r="B2059" s="6" t="s">
        <v>23</v>
      </c>
      <c r="C2059" s="6" t="s">
        <v>23</v>
      </c>
      <c r="D2059" s="6">
        <v>2020</v>
      </c>
      <c r="E2059" s="6">
        <v>2</v>
      </c>
      <c r="F2059" s="6" t="s">
        <v>67</v>
      </c>
      <c r="G2059" s="6" t="s">
        <v>68</v>
      </c>
      <c r="H2059" s="6">
        <v>1471</v>
      </c>
      <c r="I2059" s="10">
        <v>3463</v>
      </c>
      <c r="J2059" s="0">
        <v>43871</v>
      </c>
      <c r="K2059" s="0" t="s">
        <v>69</v>
      </c>
      <c r="L2059" s="0" t="s">
        <v>3144</v>
      </c>
      <c r="M2059" s="0">
        <v>1539</v>
      </c>
      <c r="N2059" s="0">
        <v>1</v>
      </c>
      <c r="O2059" s="7">
        <v>0</v>
      </c>
      <c r="P2059" s="7" t="s">
        <v>245</v>
      </c>
      <c r="Q2059" s="7">
        <v>0</v>
      </c>
      <c r="R2059" s="7">
        <v>2076.17</v>
      </c>
      <c r="S2059" s="11">
        <v>0</v>
      </c>
      <c r="T2059" s="13">
        <v>0</v>
      </c>
      <c r="U2059" s="13" t="s">
        <v>3052</v>
      </c>
      <c r="V2059" s="0" t="s">
        <v>26</v>
      </c>
      <c r="W2059" s="0" t="s">
        <v>3206</v>
      </c>
      <c r="X2059" s="0" t="s">
        <v>23</v>
      </c>
      <c r="Y2059" s="0" t="s">
        <v>245</v>
      </c>
      <c r="Z2059" s="0" t="s">
        <v>28</v>
      </c>
      <c r="AA2059" s="0" t="s">
        <v>64</v>
      </c>
      <c r="AB2059" s="0" t="s">
        <v>23</v>
      </c>
    </row>
    <row r="2060">
      <c r="A2060" s="6" t="s">
        <v>3207</v>
      </c>
      <c r="B2060" s="6" t="s">
        <v>23</v>
      </c>
      <c r="C2060" s="6" t="s">
        <v>23</v>
      </c>
      <c r="D2060" s="6">
        <v>2020</v>
      </c>
      <c r="E2060" s="6">
        <v>2</v>
      </c>
      <c r="F2060" s="6" t="s">
        <v>67</v>
      </c>
      <c r="G2060" s="6" t="s">
        <v>68</v>
      </c>
      <c r="H2060" s="6">
        <v>1476</v>
      </c>
      <c r="I2060" s="10">
        <v>3468</v>
      </c>
      <c r="J2060" s="0">
        <v>43883</v>
      </c>
      <c r="K2060" s="0" t="s">
        <v>69</v>
      </c>
      <c r="L2060" s="0" t="s">
        <v>3211</v>
      </c>
      <c r="M2060" s="0">
        <v>1544</v>
      </c>
      <c r="N2060" s="0">
        <v>1</v>
      </c>
      <c r="O2060" s="7">
        <v>0</v>
      </c>
      <c r="P2060" s="7" t="s">
        <v>245</v>
      </c>
      <c r="Q2060" s="7">
        <v>0</v>
      </c>
      <c r="R2060" s="7">
        <v>6139.34</v>
      </c>
      <c r="S2060" s="11">
        <v>0</v>
      </c>
      <c r="T2060" s="13">
        <v>0</v>
      </c>
      <c r="U2060" s="13" t="s">
        <v>3052</v>
      </c>
      <c r="V2060" s="0" t="s">
        <v>26</v>
      </c>
      <c r="W2060" s="0" t="s">
        <v>3206</v>
      </c>
      <c r="X2060" s="0" t="s">
        <v>23</v>
      </c>
      <c r="Y2060" s="0" t="s">
        <v>245</v>
      </c>
      <c r="Z2060" s="0" t="s">
        <v>28</v>
      </c>
      <c r="AA2060" s="0" t="s">
        <v>64</v>
      </c>
      <c r="AB2060" s="0" t="s">
        <v>23</v>
      </c>
    </row>
    <row r="2061">
      <c r="A2061" s="6" t="s">
        <v>3212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3213</v>
      </c>
      <c r="M2061" s="0">
        <v>0</v>
      </c>
      <c r="N2061" s="0">
        <v>0</v>
      </c>
      <c r="O2061" s="7">
        <v>0</v>
      </c>
      <c r="P2061" s="7" t="s">
        <v>23</v>
      </c>
      <c r="Q2061" s="7">
        <v>1728.9</v>
      </c>
      <c r="R2061" s="7">
        <v>2246.12</v>
      </c>
      <c r="S2061" s="11">
        <v>0</v>
      </c>
      <c r="T2061" s="13">
        <v>3975.02</v>
      </c>
      <c r="U2061" s="13" t="s">
        <v>44</v>
      </c>
      <c r="V2061" s="0" t="s">
        <v>26</v>
      </c>
      <c r="W2061" s="0" t="s">
        <v>3202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3214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3047</v>
      </c>
      <c r="M2062" s="0">
        <v>0</v>
      </c>
      <c r="N2062" s="0">
        <v>0</v>
      </c>
      <c r="O2062" s="7">
        <v>0</v>
      </c>
      <c r="P2062" s="7" t="s">
        <v>23</v>
      </c>
      <c r="Q2062" s="7">
        <v>1728.9</v>
      </c>
      <c r="R2062" s="7">
        <v>2246.12</v>
      </c>
      <c r="S2062" s="11">
        <v>0</v>
      </c>
      <c r="T2062" s="13">
        <v>3975.02</v>
      </c>
      <c r="U2062" s="13" t="s">
        <v>178</v>
      </c>
      <c r="V2062" s="0" t="s">
        <v>26</v>
      </c>
      <c r="W2062" s="0" t="s">
        <v>3212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3215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3049</v>
      </c>
      <c r="M2063" s="0">
        <v>0</v>
      </c>
      <c r="N2063" s="0">
        <v>0</v>
      </c>
      <c r="O2063" s="7">
        <v>0</v>
      </c>
      <c r="P2063" s="7" t="s">
        <v>23</v>
      </c>
      <c r="Q2063" s="7">
        <v>1728.9</v>
      </c>
      <c r="R2063" s="7">
        <v>2246.12</v>
      </c>
      <c r="S2063" s="11">
        <v>0</v>
      </c>
      <c r="T2063" s="13">
        <v>3975.02</v>
      </c>
      <c r="U2063" s="13" t="s">
        <v>181</v>
      </c>
      <c r="V2063" s="0" t="s">
        <v>26</v>
      </c>
      <c r="W2063" s="0" t="s">
        <v>3214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3216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3051</v>
      </c>
      <c r="M2064" s="0">
        <v>0</v>
      </c>
      <c r="N2064" s="0">
        <v>0</v>
      </c>
      <c r="O2064" s="7">
        <v>0</v>
      </c>
      <c r="P2064" s="7" t="s">
        <v>23</v>
      </c>
      <c r="Q2064" s="7">
        <v>1728.9</v>
      </c>
      <c r="R2064" s="7">
        <v>2246.12</v>
      </c>
      <c r="S2064" s="11">
        <v>0</v>
      </c>
      <c r="T2064" s="13">
        <v>3975.02</v>
      </c>
      <c r="U2064" s="13" t="s">
        <v>3052</v>
      </c>
      <c r="V2064" s="0" t="s">
        <v>26</v>
      </c>
      <c r="W2064" s="0" t="s">
        <v>3215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3216</v>
      </c>
      <c r="B2065" s="6" t="s">
        <v>23</v>
      </c>
      <c r="C2065" s="6" t="s">
        <v>23</v>
      </c>
      <c r="D2065" s="6">
        <v>2020</v>
      </c>
      <c r="E2065" s="6">
        <v>2</v>
      </c>
      <c r="F2065" s="6" t="s">
        <v>67</v>
      </c>
      <c r="G2065" s="6" t="s">
        <v>68</v>
      </c>
      <c r="H2065" s="6">
        <v>1471</v>
      </c>
      <c r="I2065" s="10">
        <v>3463</v>
      </c>
      <c r="J2065" s="0">
        <v>43871</v>
      </c>
      <c r="K2065" s="0" t="s">
        <v>69</v>
      </c>
      <c r="L2065" s="0" t="s">
        <v>3144</v>
      </c>
      <c r="M2065" s="0">
        <v>1539</v>
      </c>
      <c r="N2065" s="0">
        <v>1</v>
      </c>
      <c r="O2065" s="7">
        <v>0</v>
      </c>
      <c r="P2065" s="7" t="s">
        <v>245</v>
      </c>
      <c r="Q2065" s="7">
        <v>0</v>
      </c>
      <c r="R2065" s="7">
        <v>917.02</v>
      </c>
      <c r="S2065" s="11">
        <v>0</v>
      </c>
      <c r="T2065" s="13">
        <v>0</v>
      </c>
      <c r="U2065" s="13" t="s">
        <v>3052</v>
      </c>
      <c r="V2065" s="0" t="s">
        <v>26</v>
      </c>
      <c r="W2065" s="0" t="s">
        <v>3215</v>
      </c>
      <c r="X2065" s="0" t="s">
        <v>23</v>
      </c>
      <c r="Y2065" s="0" t="s">
        <v>245</v>
      </c>
      <c r="Z2065" s="0" t="s">
        <v>28</v>
      </c>
      <c r="AA2065" s="0" t="s">
        <v>64</v>
      </c>
      <c r="AB2065" s="0" t="s">
        <v>23</v>
      </c>
    </row>
    <row r="2066">
      <c r="A2066" s="6" t="s">
        <v>3216</v>
      </c>
      <c r="B2066" s="6" t="s">
        <v>23</v>
      </c>
      <c r="C2066" s="6" t="s">
        <v>23</v>
      </c>
      <c r="D2066" s="6">
        <v>2020</v>
      </c>
      <c r="E2066" s="6">
        <v>2</v>
      </c>
      <c r="F2066" s="6" t="s">
        <v>67</v>
      </c>
      <c r="G2066" s="6" t="s">
        <v>68</v>
      </c>
      <c r="H2066" s="6">
        <v>1476</v>
      </c>
      <c r="I2066" s="10">
        <v>3468</v>
      </c>
      <c r="J2066" s="0">
        <v>43883</v>
      </c>
      <c r="K2066" s="0" t="s">
        <v>69</v>
      </c>
      <c r="L2066" s="0" t="s">
        <v>3211</v>
      </c>
      <c r="M2066" s="0">
        <v>1544</v>
      </c>
      <c r="N2066" s="0">
        <v>1</v>
      </c>
      <c r="O2066" s="7">
        <v>0</v>
      </c>
      <c r="P2066" s="7" t="s">
        <v>245</v>
      </c>
      <c r="Q2066" s="7">
        <v>0</v>
      </c>
      <c r="R2066" s="7">
        <v>1329.1</v>
      </c>
      <c r="S2066" s="11">
        <v>0</v>
      </c>
      <c r="T2066" s="13">
        <v>0</v>
      </c>
      <c r="U2066" s="13" t="s">
        <v>3052</v>
      </c>
      <c r="V2066" s="0" t="s">
        <v>26</v>
      </c>
      <c r="W2066" s="0" t="s">
        <v>3215</v>
      </c>
      <c r="X2066" s="0" t="s">
        <v>23</v>
      </c>
      <c r="Y2066" s="0" t="s">
        <v>245</v>
      </c>
      <c r="Z2066" s="0" t="s">
        <v>28</v>
      </c>
      <c r="AA2066" s="0" t="s">
        <v>64</v>
      </c>
      <c r="AB2066" s="0" t="s">
        <v>23</v>
      </c>
    </row>
    <row r="2067">
      <c r="A2067" s="6" t="s">
        <v>3217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3218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37</v>
      </c>
      <c r="V2067" s="0" t="s">
        <v>26</v>
      </c>
      <c r="W2067" s="0" t="s">
        <v>3133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3219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3138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40</v>
      </c>
      <c r="V2068" s="0" t="s">
        <v>26</v>
      </c>
      <c r="W2068" s="0" t="s">
        <v>3217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3220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3221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44</v>
      </c>
      <c r="V2069" s="0" t="s">
        <v>26</v>
      </c>
      <c r="W2069" s="0" t="s">
        <v>3219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3222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3047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178</v>
      </c>
      <c r="V2070" s="0" t="s">
        <v>26</v>
      </c>
      <c r="W2070" s="0" t="s">
        <v>3220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3223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3049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181</v>
      </c>
      <c r="V2071" s="0" t="s">
        <v>26</v>
      </c>
      <c r="W2071" s="0" t="s">
        <v>3222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3224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3051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3052</v>
      </c>
      <c r="V2072" s="0" t="s">
        <v>26</v>
      </c>
      <c r="W2072" s="0" t="s">
        <v>3223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3225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3226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37</v>
      </c>
      <c r="V2073" s="0" t="s">
        <v>26</v>
      </c>
      <c r="W2073" s="0" t="s">
        <v>3133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3227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3228</v>
      </c>
      <c r="M2074" s="0">
        <v>0</v>
      </c>
      <c r="N2074" s="0">
        <v>0</v>
      </c>
      <c r="O2074" s="7">
        <v>0</v>
      </c>
      <c r="P2074" s="7" t="s">
        <v>23</v>
      </c>
      <c r="Q2074" s="7">
        <v>39374.68</v>
      </c>
      <c r="R2074" s="7">
        <v>11990.69</v>
      </c>
      <c r="S2074" s="11">
        <v>0</v>
      </c>
      <c r="T2074" s="13">
        <v>51365.37</v>
      </c>
      <c r="U2074" s="13" t="s">
        <v>37</v>
      </c>
      <c r="V2074" s="0" t="s">
        <v>26</v>
      </c>
      <c r="W2074" s="0" t="s">
        <v>3133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3229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3138</v>
      </c>
      <c r="M2075" s="0">
        <v>0</v>
      </c>
      <c r="N2075" s="0">
        <v>0</v>
      </c>
      <c r="O2075" s="7">
        <v>0</v>
      </c>
      <c r="P2075" s="7" t="s">
        <v>23</v>
      </c>
      <c r="Q2075" s="7">
        <v>39374.68</v>
      </c>
      <c r="R2075" s="7">
        <v>11990.69</v>
      </c>
      <c r="S2075" s="11">
        <v>0</v>
      </c>
      <c r="T2075" s="13">
        <v>51365.37</v>
      </c>
      <c r="U2075" s="13" t="s">
        <v>40</v>
      </c>
      <c r="V2075" s="0" t="s">
        <v>26</v>
      </c>
      <c r="W2075" s="0" t="s">
        <v>3227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3230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3231</v>
      </c>
      <c r="M2076" s="0">
        <v>0</v>
      </c>
      <c r="N2076" s="0">
        <v>0</v>
      </c>
      <c r="O2076" s="7">
        <v>0</v>
      </c>
      <c r="P2076" s="7" t="s">
        <v>23</v>
      </c>
      <c r="Q2076" s="7">
        <v>38889.01</v>
      </c>
      <c r="R2076" s="7">
        <v>1320.69</v>
      </c>
      <c r="S2076" s="11">
        <v>0</v>
      </c>
      <c r="T2076" s="13">
        <v>40209.7</v>
      </c>
      <c r="U2076" s="13" t="s">
        <v>44</v>
      </c>
      <c r="V2076" s="0" t="s">
        <v>26</v>
      </c>
      <c r="W2076" s="0" t="s">
        <v>3229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3232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3047</v>
      </c>
      <c r="M2077" s="0">
        <v>0</v>
      </c>
      <c r="N2077" s="0">
        <v>0</v>
      </c>
      <c r="O2077" s="7">
        <v>0</v>
      </c>
      <c r="P2077" s="7" t="s">
        <v>23</v>
      </c>
      <c r="Q2077" s="7">
        <v>38889.01</v>
      </c>
      <c r="R2077" s="7">
        <v>1320.69</v>
      </c>
      <c r="S2077" s="11">
        <v>0</v>
      </c>
      <c r="T2077" s="13">
        <v>40209.7</v>
      </c>
      <c r="U2077" s="13" t="s">
        <v>178</v>
      </c>
      <c r="V2077" s="0" t="s">
        <v>26</v>
      </c>
      <c r="W2077" s="0" t="s">
        <v>3230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3233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3049</v>
      </c>
      <c r="M2078" s="0">
        <v>0</v>
      </c>
      <c r="N2078" s="0">
        <v>0</v>
      </c>
      <c r="O2078" s="7">
        <v>0</v>
      </c>
      <c r="P2078" s="7" t="s">
        <v>23</v>
      </c>
      <c r="Q2078" s="7">
        <v>38889.01</v>
      </c>
      <c r="R2078" s="7">
        <v>1320.69</v>
      </c>
      <c r="S2078" s="11">
        <v>0</v>
      </c>
      <c r="T2078" s="13">
        <v>40209.7</v>
      </c>
      <c r="U2078" s="13" t="s">
        <v>181</v>
      </c>
      <c r="V2078" s="0" t="s">
        <v>26</v>
      </c>
      <c r="W2078" s="0" t="s">
        <v>3232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3234</v>
      </c>
      <c r="B2079" s="6" t="s">
        <v>42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3051</v>
      </c>
      <c r="M2079" s="0">
        <v>0</v>
      </c>
      <c r="N2079" s="0">
        <v>0</v>
      </c>
      <c r="O2079" s="7">
        <v>0</v>
      </c>
      <c r="P2079" s="7" t="s">
        <v>23</v>
      </c>
      <c r="Q2079" s="7">
        <v>38889.01</v>
      </c>
      <c r="R2079" s="7">
        <v>1320.69</v>
      </c>
      <c r="S2079" s="11">
        <v>0</v>
      </c>
      <c r="T2079" s="13">
        <v>40209.7</v>
      </c>
      <c r="U2079" s="13" t="s">
        <v>3052</v>
      </c>
      <c r="V2079" s="0" t="s">
        <v>26</v>
      </c>
      <c r="W2079" s="0" t="s">
        <v>3233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3234</v>
      </c>
      <c r="B2080" s="6" t="s">
        <v>23</v>
      </c>
      <c r="C2080" s="6" t="s">
        <v>23</v>
      </c>
      <c r="D2080" s="6">
        <v>2020</v>
      </c>
      <c r="E2080" s="6">
        <v>2</v>
      </c>
      <c r="F2080" s="6" t="s">
        <v>67</v>
      </c>
      <c r="G2080" s="6" t="s">
        <v>68</v>
      </c>
      <c r="H2080" s="6">
        <v>1470</v>
      </c>
      <c r="I2080" s="10">
        <v>3462</v>
      </c>
      <c r="J2080" s="0">
        <v>43871</v>
      </c>
      <c r="K2080" s="0" t="s">
        <v>69</v>
      </c>
      <c r="L2080" s="0" t="s">
        <v>3210</v>
      </c>
      <c r="M2080" s="0">
        <v>1538</v>
      </c>
      <c r="N2080" s="0">
        <v>1</v>
      </c>
      <c r="O2080" s="7">
        <v>0</v>
      </c>
      <c r="P2080" s="7" t="s">
        <v>245</v>
      </c>
      <c r="Q2080" s="7">
        <v>0</v>
      </c>
      <c r="R2080" s="7">
        <v>1018.1</v>
      </c>
      <c r="S2080" s="11">
        <v>0</v>
      </c>
      <c r="T2080" s="13">
        <v>0</v>
      </c>
      <c r="U2080" s="13" t="s">
        <v>3052</v>
      </c>
      <c r="V2080" s="0" t="s">
        <v>26</v>
      </c>
      <c r="W2080" s="0" t="s">
        <v>3233</v>
      </c>
      <c r="X2080" s="0" t="s">
        <v>23</v>
      </c>
      <c r="Y2080" s="0" t="s">
        <v>245</v>
      </c>
      <c r="Z2080" s="0" t="s">
        <v>28</v>
      </c>
      <c r="AA2080" s="0" t="s">
        <v>64</v>
      </c>
      <c r="AB2080" s="0" t="s">
        <v>23</v>
      </c>
    </row>
    <row r="2081">
      <c r="A2081" s="6" t="s">
        <v>3234</v>
      </c>
      <c r="B2081" s="6" t="s">
        <v>23</v>
      </c>
      <c r="C2081" s="6" t="s">
        <v>23</v>
      </c>
      <c r="D2081" s="6">
        <v>2020</v>
      </c>
      <c r="E2081" s="6">
        <v>2</v>
      </c>
      <c r="F2081" s="6" t="s">
        <v>67</v>
      </c>
      <c r="G2081" s="6" t="s">
        <v>68</v>
      </c>
      <c r="H2081" s="6">
        <v>1471</v>
      </c>
      <c r="I2081" s="10">
        <v>3463</v>
      </c>
      <c r="J2081" s="0">
        <v>43871</v>
      </c>
      <c r="K2081" s="0" t="s">
        <v>69</v>
      </c>
      <c r="L2081" s="0" t="s">
        <v>3144</v>
      </c>
      <c r="M2081" s="0">
        <v>1539</v>
      </c>
      <c r="N2081" s="0">
        <v>1</v>
      </c>
      <c r="O2081" s="7">
        <v>0</v>
      </c>
      <c r="P2081" s="7" t="s">
        <v>245</v>
      </c>
      <c r="Q2081" s="7">
        <v>0</v>
      </c>
      <c r="R2081" s="7">
        <v>152.59</v>
      </c>
      <c r="S2081" s="11">
        <v>0</v>
      </c>
      <c r="T2081" s="13">
        <v>0</v>
      </c>
      <c r="U2081" s="13" t="s">
        <v>3052</v>
      </c>
      <c r="V2081" s="0" t="s">
        <v>26</v>
      </c>
      <c r="W2081" s="0" t="s">
        <v>3233</v>
      </c>
      <c r="X2081" s="0" t="s">
        <v>23</v>
      </c>
      <c r="Y2081" s="0" t="s">
        <v>245</v>
      </c>
      <c r="Z2081" s="0" t="s">
        <v>28</v>
      </c>
      <c r="AA2081" s="0" t="s">
        <v>64</v>
      </c>
      <c r="AB2081" s="0" t="s">
        <v>23</v>
      </c>
    </row>
    <row r="2082">
      <c r="A2082" s="6" t="s">
        <v>3234</v>
      </c>
      <c r="B2082" s="6" t="s">
        <v>23</v>
      </c>
      <c r="C2082" s="6" t="s">
        <v>23</v>
      </c>
      <c r="D2082" s="6">
        <v>2020</v>
      </c>
      <c r="E2082" s="6">
        <v>2</v>
      </c>
      <c r="F2082" s="6" t="s">
        <v>67</v>
      </c>
      <c r="G2082" s="6" t="s">
        <v>68</v>
      </c>
      <c r="H2082" s="6">
        <v>1476</v>
      </c>
      <c r="I2082" s="10">
        <v>3468</v>
      </c>
      <c r="J2082" s="0">
        <v>43883</v>
      </c>
      <c r="K2082" s="0" t="s">
        <v>69</v>
      </c>
      <c r="L2082" s="0" t="s">
        <v>3211</v>
      </c>
      <c r="M2082" s="0">
        <v>1544</v>
      </c>
      <c r="N2082" s="0">
        <v>1</v>
      </c>
      <c r="O2082" s="7">
        <v>0</v>
      </c>
      <c r="P2082" s="7" t="s">
        <v>245</v>
      </c>
      <c r="Q2082" s="7">
        <v>0</v>
      </c>
      <c r="R2082" s="7">
        <v>150</v>
      </c>
      <c r="S2082" s="11">
        <v>0</v>
      </c>
      <c r="T2082" s="13">
        <v>0</v>
      </c>
      <c r="U2082" s="13" t="s">
        <v>3052</v>
      </c>
      <c r="V2082" s="0" t="s">
        <v>26</v>
      </c>
      <c r="W2082" s="0" t="s">
        <v>3233</v>
      </c>
      <c r="X2082" s="0" t="s">
        <v>23</v>
      </c>
      <c r="Y2082" s="0" t="s">
        <v>245</v>
      </c>
      <c r="Z2082" s="0" t="s">
        <v>28</v>
      </c>
      <c r="AA2082" s="0" t="s">
        <v>64</v>
      </c>
      <c r="AB2082" s="0" t="s">
        <v>23</v>
      </c>
    </row>
    <row r="2083">
      <c r="A2083" s="6" t="s">
        <v>3235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3236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44</v>
      </c>
      <c r="V2083" s="0" t="s">
        <v>26</v>
      </c>
      <c r="W2083" s="0" t="s">
        <v>3229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3237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3047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178</v>
      </c>
      <c r="V2084" s="0" t="s">
        <v>26</v>
      </c>
      <c r="W2084" s="0" t="s">
        <v>3235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3238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3049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181</v>
      </c>
      <c r="V2085" s="0" t="s">
        <v>26</v>
      </c>
      <c r="W2085" s="0" t="s">
        <v>3237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3239</v>
      </c>
      <c r="B2086" s="6" t="s">
        <v>42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3051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3052</v>
      </c>
      <c r="V2086" s="0" t="s">
        <v>26</v>
      </c>
      <c r="W2086" s="0" t="s">
        <v>3238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3240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3241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10670</v>
      </c>
      <c r="S2087" s="11">
        <v>0</v>
      </c>
      <c r="T2087" s="13">
        <v>10670</v>
      </c>
      <c r="U2087" s="13" t="s">
        <v>44</v>
      </c>
      <c r="V2087" s="0" t="s">
        <v>26</v>
      </c>
      <c r="W2087" s="0" t="s">
        <v>3229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3242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3047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10670</v>
      </c>
      <c r="S2088" s="11">
        <v>0</v>
      </c>
      <c r="T2088" s="13">
        <v>10670</v>
      </c>
      <c r="U2088" s="13" t="s">
        <v>178</v>
      </c>
      <c r="V2088" s="0" t="s">
        <v>26</v>
      </c>
      <c r="W2088" s="0" t="s">
        <v>3240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3243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3049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10670</v>
      </c>
      <c r="S2089" s="11">
        <v>0</v>
      </c>
      <c r="T2089" s="13">
        <v>10670</v>
      </c>
      <c r="U2089" s="13" t="s">
        <v>181</v>
      </c>
      <c r="V2089" s="0" t="s">
        <v>26</v>
      </c>
      <c r="W2089" s="0" t="s">
        <v>3242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3244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3051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10670</v>
      </c>
      <c r="S2090" s="11">
        <v>0</v>
      </c>
      <c r="T2090" s="13">
        <v>10670</v>
      </c>
      <c r="U2090" s="13" t="s">
        <v>3052</v>
      </c>
      <c r="V2090" s="0" t="s">
        <v>26</v>
      </c>
      <c r="W2090" s="0" t="s">
        <v>3243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3244</v>
      </c>
      <c r="B2091" s="6" t="s">
        <v>23</v>
      </c>
      <c r="C2091" s="6" t="s">
        <v>23</v>
      </c>
      <c r="D2091" s="6">
        <v>2020</v>
      </c>
      <c r="E2091" s="6">
        <v>2</v>
      </c>
      <c r="F2091" s="6" t="s">
        <v>26</v>
      </c>
      <c r="G2091" s="6" t="s">
        <v>411</v>
      </c>
      <c r="H2091" s="6">
        <v>3</v>
      </c>
      <c r="I2091" s="10">
        <v>0</v>
      </c>
      <c r="J2091" s="0">
        <v>43888</v>
      </c>
      <c r="K2091" s="0" t="s">
        <v>416</v>
      </c>
      <c r="L2091" s="0" t="s">
        <v>3245</v>
      </c>
      <c r="M2091" s="0">
        <v>1546</v>
      </c>
      <c r="N2091" s="0">
        <v>1</v>
      </c>
      <c r="O2091" s="7">
        <v>0</v>
      </c>
      <c r="P2091" s="7" t="s">
        <v>245</v>
      </c>
      <c r="Q2091" s="7">
        <v>0</v>
      </c>
      <c r="R2091" s="7">
        <v>1500</v>
      </c>
      <c r="S2091" s="11">
        <v>0</v>
      </c>
      <c r="T2091" s="13">
        <v>0</v>
      </c>
      <c r="U2091" s="13" t="s">
        <v>3052</v>
      </c>
      <c r="V2091" s="0" t="s">
        <v>26</v>
      </c>
      <c r="W2091" s="0" t="s">
        <v>3243</v>
      </c>
      <c r="X2091" s="0" t="s">
        <v>23</v>
      </c>
      <c r="Y2091" s="0" t="s">
        <v>245</v>
      </c>
      <c r="Z2091" s="0" t="s">
        <v>28</v>
      </c>
      <c r="AA2091" s="0" t="s">
        <v>64</v>
      </c>
      <c r="AB2091" s="0" t="s">
        <v>23</v>
      </c>
    </row>
    <row r="2092">
      <c r="A2092" s="6" t="s">
        <v>3244</v>
      </c>
      <c r="B2092" s="6" t="s">
        <v>23</v>
      </c>
      <c r="C2092" s="6" t="s">
        <v>23</v>
      </c>
      <c r="D2092" s="6">
        <v>2020</v>
      </c>
      <c r="E2092" s="6">
        <v>2</v>
      </c>
      <c r="F2092" s="6" t="s">
        <v>26</v>
      </c>
      <c r="G2092" s="6" t="s">
        <v>411</v>
      </c>
      <c r="H2092" s="6">
        <v>3</v>
      </c>
      <c r="I2092" s="10">
        <v>0</v>
      </c>
      <c r="J2092" s="0">
        <v>43888</v>
      </c>
      <c r="K2092" s="0" t="s">
        <v>416</v>
      </c>
      <c r="L2092" s="0" t="s">
        <v>3246</v>
      </c>
      <c r="M2092" s="0">
        <v>1546</v>
      </c>
      <c r="N2092" s="0">
        <v>1</v>
      </c>
      <c r="O2092" s="7">
        <v>0</v>
      </c>
      <c r="P2092" s="7" t="s">
        <v>245</v>
      </c>
      <c r="Q2092" s="7">
        <v>0</v>
      </c>
      <c r="R2092" s="7">
        <v>9170</v>
      </c>
      <c r="S2092" s="11">
        <v>0</v>
      </c>
      <c r="T2092" s="13">
        <v>0</v>
      </c>
      <c r="U2092" s="13" t="s">
        <v>3052</v>
      </c>
      <c r="V2092" s="0" t="s">
        <v>26</v>
      </c>
      <c r="W2092" s="0" t="s">
        <v>3243</v>
      </c>
      <c r="X2092" s="0" t="s">
        <v>23</v>
      </c>
      <c r="Y2092" s="0" t="s">
        <v>245</v>
      </c>
      <c r="Z2092" s="0" t="s">
        <v>28</v>
      </c>
      <c r="AA2092" s="0" t="s">
        <v>64</v>
      </c>
      <c r="AB2092" s="0" t="s">
        <v>23</v>
      </c>
    </row>
    <row r="2093">
      <c r="A2093" s="6" t="s">
        <v>3247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3248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44</v>
      </c>
      <c r="V2093" s="0" t="s">
        <v>26</v>
      </c>
      <c r="W2093" s="0" t="s">
        <v>3229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3249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3047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178</v>
      </c>
      <c r="V2094" s="0" t="s">
        <v>26</v>
      </c>
      <c r="W2094" s="0" t="s">
        <v>3247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3250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3049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181</v>
      </c>
      <c r="V2095" s="0" t="s">
        <v>26</v>
      </c>
      <c r="W2095" s="0" t="s">
        <v>3249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3251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3051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3052</v>
      </c>
      <c r="V2096" s="0" t="s">
        <v>26</v>
      </c>
      <c r="W2096" s="0" t="s">
        <v>3250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3252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3253</v>
      </c>
      <c r="M2097" s="0">
        <v>0</v>
      </c>
      <c r="N2097" s="0">
        <v>0</v>
      </c>
      <c r="O2097" s="7">
        <v>0</v>
      </c>
      <c r="P2097" s="7" t="s">
        <v>23</v>
      </c>
      <c r="Q2097" s="7">
        <v>485.67</v>
      </c>
      <c r="R2097" s="7">
        <v>0</v>
      </c>
      <c r="S2097" s="11">
        <v>0</v>
      </c>
      <c r="T2097" s="13">
        <v>485.67</v>
      </c>
      <c r="U2097" s="13" t="s">
        <v>44</v>
      </c>
      <c r="V2097" s="0" t="s">
        <v>26</v>
      </c>
      <c r="W2097" s="0" t="s">
        <v>3229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3254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3047</v>
      </c>
      <c r="M2098" s="0">
        <v>0</v>
      </c>
      <c r="N2098" s="0">
        <v>0</v>
      </c>
      <c r="O2098" s="7">
        <v>0</v>
      </c>
      <c r="P2098" s="7" t="s">
        <v>23</v>
      </c>
      <c r="Q2098" s="7">
        <v>485.67</v>
      </c>
      <c r="R2098" s="7">
        <v>0</v>
      </c>
      <c r="S2098" s="11">
        <v>0</v>
      </c>
      <c r="T2098" s="13">
        <v>485.67</v>
      </c>
      <c r="U2098" s="13" t="s">
        <v>178</v>
      </c>
      <c r="V2098" s="0" t="s">
        <v>26</v>
      </c>
      <c r="W2098" s="0" t="s">
        <v>3252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3255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3049</v>
      </c>
      <c r="M2099" s="0">
        <v>0</v>
      </c>
      <c r="N2099" s="0">
        <v>0</v>
      </c>
      <c r="O2099" s="7">
        <v>0</v>
      </c>
      <c r="P2099" s="7" t="s">
        <v>23</v>
      </c>
      <c r="Q2099" s="7">
        <v>485.67</v>
      </c>
      <c r="R2099" s="7">
        <v>0</v>
      </c>
      <c r="S2099" s="11">
        <v>0</v>
      </c>
      <c r="T2099" s="13">
        <v>485.67</v>
      </c>
      <c r="U2099" s="13" t="s">
        <v>181</v>
      </c>
      <c r="V2099" s="0" t="s">
        <v>26</v>
      </c>
      <c r="W2099" s="0" t="s">
        <v>3254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3256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3051</v>
      </c>
      <c r="M2100" s="0">
        <v>0</v>
      </c>
      <c r="N2100" s="0">
        <v>0</v>
      </c>
      <c r="O2100" s="7">
        <v>0</v>
      </c>
      <c r="P2100" s="7" t="s">
        <v>23</v>
      </c>
      <c r="Q2100" s="7">
        <v>485.67</v>
      </c>
      <c r="R2100" s="7">
        <v>0</v>
      </c>
      <c r="S2100" s="11">
        <v>0</v>
      </c>
      <c r="T2100" s="13">
        <v>485.67</v>
      </c>
      <c r="U2100" s="13" t="s">
        <v>3052</v>
      </c>
      <c r="V2100" s="0" t="s">
        <v>26</v>
      </c>
      <c r="W2100" s="0" t="s">
        <v>3255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3257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3258</v>
      </c>
      <c r="M2101" s="0">
        <v>0</v>
      </c>
      <c r="N2101" s="0">
        <v>0</v>
      </c>
      <c r="O2101" s="7">
        <v>0</v>
      </c>
      <c r="P2101" s="7" t="s">
        <v>23</v>
      </c>
      <c r="Q2101" s="7">
        <v>220235.84</v>
      </c>
      <c r="R2101" s="7">
        <v>6428.79</v>
      </c>
      <c r="S2101" s="11">
        <v>0</v>
      </c>
      <c r="T2101" s="13">
        <v>226664.63</v>
      </c>
      <c r="U2101" s="13" t="s">
        <v>34</v>
      </c>
      <c r="V2101" s="0" t="s">
        <v>26</v>
      </c>
      <c r="W2101" s="0" t="s">
        <v>3036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3259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3260</v>
      </c>
      <c r="M2102" s="0">
        <v>0</v>
      </c>
      <c r="N2102" s="0">
        <v>0</v>
      </c>
      <c r="O2102" s="7">
        <v>0</v>
      </c>
      <c r="P2102" s="7" t="s">
        <v>23</v>
      </c>
      <c r="Q2102" s="7">
        <v>353.96</v>
      </c>
      <c r="R2102" s="7">
        <v>0</v>
      </c>
      <c r="S2102" s="11">
        <v>0</v>
      </c>
      <c r="T2102" s="13">
        <v>353.96</v>
      </c>
      <c r="U2102" s="13" t="s">
        <v>37</v>
      </c>
      <c r="V2102" s="0" t="s">
        <v>26</v>
      </c>
      <c r="W2102" s="0" t="s">
        <v>3257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3261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3262</v>
      </c>
      <c r="M2103" s="0">
        <v>0</v>
      </c>
      <c r="N2103" s="0">
        <v>0</v>
      </c>
      <c r="O2103" s="7">
        <v>0</v>
      </c>
      <c r="P2103" s="7" t="s">
        <v>23</v>
      </c>
      <c r="Q2103" s="7">
        <v>353.96</v>
      </c>
      <c r="R2103" s="7">
        <v>0</v>
      </c>
      <c r="S2103" s="11">
        <v>0</v>
      </c>
      <c r="T2103" s="13">
        <v>353.96</v>
      </c>
      <c r="U2103" s="13" t="s">
        <v>40</v>
      </c>
      <c r="V2103" s="0" t="s">
        <v>26</v>
      </c>
      <c r="W2103" s="0" t="s">
        <v>3259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3263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3264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44</v>
      </c>
      <c r="V2104" s="0" t="s">
        <v>26</v>
      </c>
      <c r="W2104" s="0" t="s">
        <v>3261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3265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3047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178</v>
      </c>
      <c r="V2105" s="0" t="s">
        <v>26</v>
      </c>
      <c r="W2105" s="0" t="s">
        <v>3263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3266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3049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181</v>
      </c>
      <c r="V2106" s="0" t="s">
        <v>26</v>
      </c>
      <c r="W2106" s="0" t="s">
        <v>3265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3267</v>
      </c>
      <c r="B2107" s="6" t="s">
        <v>42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3051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3052</v>
      </c>
      <c r="V2107" s="0" t="s">
        <v>26</v>
      </c>
      <c r="W2107" s="0" t="s">
        <v>3266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3268</v>
      </c>
      <c r="B2108" s="6" t="s">
        <v>42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3269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3052</v>
      </c>
      <c r="V2108" s="0" t="s">
        <v>26</v>
      </c>
      <c r="W2108" s="0" t="s">
        <v>3266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3270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3271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181</v>
      </c>
      <c r="V2109" s="0" t="s">
        <v>26</v>
      </c>
      <c r="W2109" s="0" t="s">
        <v>3265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3272</v>
      </c>
      <c r="B2110" s="6" t="s">
        <v>42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3273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3052</v>
      </c>
      <c r="V2110" s="0" t="s">
        <v>26</v>
      </c>
      <c r="W2110" s="0" t="s">
        <v>3270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3274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3275</v>
      </c>
      <c r="M2111" s="0">
        <v>0</v>
      </c>
      <c r="N2111" s="0">
        <v>0</v>
      </c>
      <c r="O2111" s="7">
        <v>0</v>
      </c>
      <c r="P2111" s="7" t="s">
        <v>23</v>
      </c>
      <c r="Q2111" s="7">
        <v>353.96</v>
      </c>
      <c r="R2111" s="7">
        <v>0</v>
      </c>
      <c r="S2111" s="11">
        <v>0</v>
      </c>
      <c r="T2111" s="13">
        <v>353.96</v>
      </c>
      <c r="U2111" s="13" t="s">
        <v>44</v>
      </c>
      <c r="V2111" s="0" t="s">
        <v>26</v>
      </c>
      <c r="W2111" s="0" t="s">
        <v>3261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3276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3047</v>
      </c>
      <c r="M2112" s="0">
        <v>0</v>
      </c>
      <c r="N2112" s="0">
        <v>0</v>
      </c>
      <c r="O2112" s="7">
        <v>0</v>
      </c>
      <c r="P2112" s="7" t="s">
        <v>23</v>
      </c>
      <c r="Q2112" s="7">
        <v>353.96</v>
      </c>
      <c r="R2112" s="7">
        <v>0</v>
      </c>
      <c r="S2112" s="11">
        <v>0</v>
      </c>
      <c r="T2112" s="13">
        <v>353.96</v>
      </c>
      <c r="U2112" s="13" t="s">
        <v>178</v>
      </c>
      <c r="V2112" s="0" t="s">
        <v>26</v>
      </c>
      <c r="W2112" s="0" t="s">
        <v>3274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3277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3049</v>
      </c>
      <c r="M2113" s="0">
        <v>0</v>
      </c>
      <c r="N2113" s="0">
        <v>0</v>
      </c>
      <c r="O2113" s="7">
        <v>0</v>
      </c>
      <c r="P2113" s="7" t="s">
        <v>23</v>
      </c>
      <c r="Q2113" s="7">
        <v>353.96</v>
      </c>
      <c r="R2113" s="7">
        <v>0</v>
      </c>
      <c r="S2113" s="11">
        <v>0</v>
      </c>
      <c r="T2113" s="13">
        <v>353.96</v>
      </c>
      <c r="U2113" s="13" t="s">
        <v>181</v>
      </c>
      <c r="V2113" s="0" t="s">
        <v>26</v>
      </c>
      <c r="W2113" s="0" t="s">
        <v>3276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3278</v>
      </c>
      <c r="B2114" s="6" t="s">
        <v>42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3051</v>
      </c>
      <c r="M2114" s="0">
        <v>0</v>
      </c>
      <c r="N2114" s="0">
        <v>0</v>
      </c>
      <c r="O2114" s="7">
        <v>0</v>
      </c>
      <c r="P2114" s="7" t="s">
        <v>23</v>
      </c>
      <c r="Q2114" s="7">
        <v>353.96</v>
      </c>
      <c r="R2114" s="7">
        <v>0</v>
      </c>
      <c r="S2114" s="11">
        <v>0</v>
      </c>
      <c r="T2114" s="13">
        <v>353.96</v>
      </c>
      <c r="U2114" s="13" t="s">
        <v>3052</v>
      </c>
      <c r="V2114" s="0" t="s">
        <v>26</v>
      </c>
      <c r="W2114" s="0" t="s">
        <v>3277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3279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3280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44</v>
      </c>
      <c r="V2115" s="0" t="s">
        <v>26</v>
      </c>
      <c r="W2115" s="0" t="s">
        <v>3261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3281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3047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178</v>
      </c>
      <c r="V2116" s="0" t="s">
        <v>26</v>
      </c>
      <c r="W2116" s="0" t="s">
        <v>3279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3282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3049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181</v>
      </c>
      <c r="V2117" s="0" t="s">
        <v>26</v>
      </c>
      <c r="W2117" s="0" t="s">
        <v>3281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3283</v>
      </c>
      <c r="B2118" s="6" t="s">
        <v>42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3051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3052</v>
      </c>
      <c r="V2118" s="0" t="s">
        <v>26</v>
      </c>
      <c r="W2118" s="0" t="s">
        <v>3282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3284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3285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37</v>
      </c>
      <c r="V2119" s="0" t="s">
        <v>26</v>
      </c>
      <c r="W2119" s="0" t="s">
        <v>3257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3286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3262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40</v>
      </c>
      <c r="V2120" s="0" t="s">
        <v>26</v>
      </c>
      <c r="W2120" s="0" t="s">
        <v>3284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3287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3288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44</v>
      </c>
      <c r="V2121" s="0" t="s">
        <v>26</v>
      </c>
      <c r="W2121" s="0" t="s">
        <v>3286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3289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3047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178</v>
      </c>
      <c r="V2122" s="0" t="s">
        <v>26</v>
      </c>
      <c r="W2122" s="0" t="s">
        <v>3287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3290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3049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181</v>
      </c>
      <c r="V2123" s="0" t="s">
        <v>26</v>
      </c>
      <c r="W2123" s="0" t="s">
        <v>3289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3291</v>
      </c>
      <c r="B2124" s="6" t="s">
        <v>42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3051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3052</v>
      </c>
      <c r="V2124" s="0" t="s">
        <v>26</v>
      </c>
      <c r="W2124" s="0" t="s">
        <v>3290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3292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3293</v>
      </c>
      <c r="M2125" s="0">
        <v>0</v>
      </c>
      <c r="N2125" s="0">
        <v>0</v>
      </c>
      <c r="O2125" s="7">
        <v>0</v>
      </c>
      <c r="P2125" s="7" t="s">
        <v>23</v>
      </c>
      <c r="Q2125" s="7">
        <v>161170</v>
      </c>
      <c r="R2125" s="7">
        <v>3500</v>
      </c>
      <c r="S2125" s="11">
        <v>0</v>
      </c>
      <c r="T2125" s="13">
        <v>164670</v>
      </c>
      <c r="U2125" s="13" t="s">
        <v>37</v>
      </c>
      <c r="V2125" s="0" t="s">
        <v>26</v>
      </c>
      <c r="W2125" s="0" t="s">
        <v>3257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3294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3262</v>
      </c>
      <c r="M2126" s="0">
        <v>0</v>
      </c>
      <c r="N2126" s="0">
        <v>0</v>
      </c>
      <c r="O2126" s="7">
        <v>0</v>
      </c>
      <c r="P2126" s="7" t="s">
        <v>23</v>
      </c>
      <c r="Q2126" s="7">
        <v>161170</v>
      </c>
      <c r="R2126" s="7">
        <v>3500</v>
      </c>
      <c r="S2126" s="11">
        <v>0</v>
      </c>
      <c r="T2126" s="13">
        <v>164670</v>
      </c>
      <c r="U2126" s="13" t="s">
        <v>40</v>
      </c>
      <c r="V2126" s="0" t="s">
        <v>26</v>
      </c>
      <c r="W2126" s="0" t="s">
        <v>3292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3295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3296</v>
      </c>
      <c r="M2127" s="0">
        <v>0</v>
      </c>
      <c r="N2127" s="0">
        <v>0</v>
      </c>
      <c r="O2127" s="7">
        <v>0</v>
      </c>
      <c r="P2127" s="7" t="s">
        <v>23</v>
      </c>
      <c r="Q2127" s="7">
        <v>157670</v>
      </c>
      <c r="R2127" s="7">
        <v>0</v>
      </c>
      <c r="S2127" s="11">
        <v>0</v>
      </c>
      <c r="T2127" s="13">
        <v>157670</v>
      </c>
      <c r="U2127" s="13" t="s">
        <v>44</v>
      </c>
      <c r="V2127" s="0" t="s">
        <v>26</v>
      </c>
      <c r="W2127" s="0" t="s">
        <v>3294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3297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3047</v>
      </c>
      <c r="M2128" s="0">
        <v>0</v>
      </c>
      <c r="N2128" s="0">
        <v>0</v>
      </c>
      <c r="O2128" s="7">
        <v>0</v>
      </c>
      <c r="P2128" s="7" t="s">
        <v>23</v>
      </c>
      <c r="Q2128" s="7">
        <v>157670</v>
      </c>
      <c r="R2128" s="7">
        <v>0</v>
      </c>
      <c r="S2128" s="11">
        <v>0</v>
      </c>
      <c r="T2128" s="13">
        <v>157670</v>
      </c>
      <c r="U2128" s="13" t="s">
        <v>178</v>
      </c>
      <c r="V2128" s="0" t="s">
        <v>26</v>
      </c>
      <c r="W2128" s="0" t="s">
        <v>3295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3298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3049</v>
      </c>
      <c r="M2129" s="0">
        <v>0</v>
      </c>
      <c r="N2129" s="0">
        <v>0</v>
      </c>
      <c r="O2129" s="7">
        <v>0</v>
      </c>
      <c r="P2129" s="7" t="s">
        <v>23</v>
      </c>
      <c r="Q2129" s="7">
        <v>157670</v>
      </c>
      <c r="R2129" s="7">
        <v>0</v>
      </c>
      <c r="S2129" s="11">
        <v>0</v>
      </c>
      <c r="T2129" s="13">
        <v>157670</v>
      </c>
      <c r="U2129" s="13" t="s">
        <v>181</v>
      </c>
      <c r="V2129" s="0" t="s">
        <v>26</v>
      </c>
      <c r="W2129" s="0" t="s">
        <v>3297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3299</v>
      </c>
      <c r="B2130" s="6" t="s">
        <v>42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3051</v>
      </c>
      <c r="M2130" s="0">
        <v>0</v>
      </c>
      <c r="N2130" s="0">
        <v>0</v>
      </c>
      <c r="O2130" s="7">
        <v>0</v>
      </c>
      <c r="P2130" s="7" t="s">
        <v>23</v>
      </c>
      <c r="Q2130" s="7">
        <v>157670</v>
      </c>
      <c r="R2130" s="7">
        <v>0</v>
      </c>
      <c r="S2130" s="11">
        <v>0</v>
      </c>
      <c r="T2130" s="13">
        <v>157670</v>
      </c>
      <c r="U2130" s="13" t="s">
        <v>3052</v>
      </c>
      <c r="V2130" s="0" t="s">
        <v>26</v>
      </c>
      <c r="W2130" s="0" t="s">
        <v>3298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3300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3301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44</v>
      </c>
      <c r="V2131" s="0" t="s">
        <v>26</v>
      </c>
      <c r="W2131" s="0" t="s">
        <v>3294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3302</v>
      </c>
      <c r="B2132" s="6" t="s">
        <v>22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3047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178</v>
      </c>
      <c r="V2132" s="0" t="s">
        <v>26</v>
      </c>
      <c r="W2132" s="0" t="s">
        <v>3300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3303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3049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181</v>
      </c>
      <c r="V2133" s="0" t="s">
        <v>26</v>
      </c>
      <c r="W2133" s="0" t="s">
        <v>3302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3304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3051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3052</v>
      </c>
      <c r="V2134" s="0" t="s">
        <v>26</v>
      </c>
      <c r="W2134" s="0" t="s">
        <v>3303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3305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3306</v>
      </c>
      <c r="M2135" s="0">
        <v>0</v>
      </c>
      <c r="N2135" s="0">
        <v>0</v>
      </c>
      <c r="O2135" s="7">
        <v>0</v>
      </c>
      <c r="P2135" s="7" t="s">
        <v>23</v>
      </c>
      <c r="Q2135" s="7">
        <v>3500</v>
      </c>
      <c r="R2135" s="7">
        <v>3500</v>
      </c>
      <c r="S2135" s="11">
        <v>0</v>
      </c>
      <c r="T2135" s="13">
        <v>7000</v>
      </c>
      <c r="U2135" s="13" t="s">
        <v>44</v>
      </c>
      <c r="V2135" s="0" t="s">
        <v>26</v>
      </c>
      <c r="W2135" s="0" t="s">
        <v>3294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3307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3047</v>
      </c>
      <c r="M2136" s="0">
        <v>0</v>
      </c>
      <c r="N2136" s="0">
        <v>0</v>
      </c>
      <c r="O2136" s="7">
        <v>0</v>
      </c>
      <c r="P2136" s="7" t="s">
        <v>23</v>
      </c>
      <c r="Q2136" s="7">
        <v>3500</v>
      </c>
      <c r="R2136" s="7">
        <v>3500</v>
      </c>
      <c r="S2136" s="11">
        <v>0</v>
      </c>
      <c r="T2136" s="13">
        <v>7000</v>
      </c>
      <c r="U2136" s="13" t="s">
        <v>178</v>
      </c>
      <c r="V2136" s="0" t="s">
        <v>26</v>
      </c>
      <c r="W2136" s="0" t="s">
        <v>3305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3308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3049</v>
      </c>
      <c r="M2137" s="0">
        <v>0</v>
      </c>
      <c r="N2137" s="0">
        <v>0</v>
      </c>
      <c r="O2137" s="7">
        <v>0</v>
      </c>
      <c r="P2137" s="7" t="s">
        <v>23</v>
      </c>
      <c r="Q2137" s="7">
        <v>3500</v>
      </c>
      <c r="R2137" s="7">
        <v>3500</v>
      </c>
      <c r="S2137" s="11">
        <v>0</v>
      </c>
      <c r="T2137" s="13">
        <v>7000</v>
      </c>
      <c r="U2137" s="13" t="s">
        <v>181</v>
      </c>
      <c r="V2137" s="0" t="s">
        <v>26</v>
      </c>
      <c r="W2137" s="0" t="s">
        <v>3307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3309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3051</v>
      </c>
      <c r="M2138" s="0">
        <v>0</v>
      </c>
      <c r="N2138" s="0">
        <v>0</v>
      </c>
      <c r="O2138" s="7">
        <v>0</v>
      </c>
      <c r="P2138" s="7" t="s">
        <v>23</v>
      </c>
      <c r="Q2138" s="7">
        <v>3500</v>
      </c>
      <c r="R2138" s="7">
        <v>3500</v>
      </c>
      <c r="S2138" s="11">
        <v>0</v>
      </c>
      <c r="T2138" s="13">
        <v>7000</v>
      </c>
      <c r="U2138" s="13" t="s">
        <v>3052</v>
      </c>
      <c r="V2138" s="0" t="s">
        <v>26</v>
      </c>
      <c r="W2138" s="0" t="s">
        <v>3308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3309</v>
      </c>
      <c r="B2139" s="6" t="s">
        <v>23</v>
      </c>
      <c r="C2139" s="6" t="s">
        <v>23</v>
      </c>
      <c r="D2139" s="6">
        <v>2020</v>
      </c>
      <c r="E2139" s="6">
        <v>2</v>
      </c>
      <c r="F2139" s="6" t="s">
        <v>26</v>
      </c>
      <c r="G2139" s="6" t="s">
        <v>411</v>
      </c>
      <c r="H2139" s="6">
        <v>5</v>
      </c>
      <c r="I2139" s="10">
        <v>0</v>
      </c>
      <c r="J2139" s="0">
        <v>43867</v>
      </c>
      <c r="K2139" s="0" t="s">
        <v>418</v>
      </c>
      <c r="L2139" s="0" t="s">
        <v>3310</v>
      </c>
      <c r="M2139" s="0">
        <v>1570</v>
      </c>
      <c r="N2139" s="0">
        <v>1</v>
      </c>
      <c r="O2139" s="7">
        <v>0</v>
      </c>
      <c r="P2139" s="7" t="s">
        <v>245</v>
      </c>
      <c r="Q2139" s="7">
        <v>0</v>
      </c>
      <c r="R2139" s="7">
        <v>3500</v>
      </c>
      <c r="S2139" s="11">
        <v>0</v>
      </c>
      <c r="T2139" s="13">
        <v>0</v>
      </c>
      <c r="U2139" s="13" t="s">
        <v>3052</v>
      </c>
      <c r="V2139" s="0" t="s">
        <v>26</v>
      </c>
      <c r="W2139" s="0" t="s">
        <v>3308</v>
      </c>
      <c r="X2139" s="0" t="s">
        <v>23</v>
      </c>
      <c r="Y2139" s="0" t="s">
        <v>245</v>
      </c>
      <c r="Z2139" s="0" t="s">
        <v>28</v>
      </c>
      <c r="AA2139" s="0" t="s">
        <v>64</v>
      </c>
      <c r="AB2139" s="0" t="s">
        <v>23</v>
      </c>
    </row>
    <row r="2140">
      <c r="A2140" s="6" t="s">
        <v>3311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3312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44</v>
      </c>
      <c r="V2140" s="0" t="s">
        <v>26</v>
      </c>
      <c r="W2140" s="0" t="s">
        <v>3294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3313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3047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178</v>
      </c>
      <c r="V2141" s="0" t="s">
        <v>26</v>
      </c>
      <c r="W2141" s="0" t="s">
        <v>3311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3314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3049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181</v>
      </c>
      <c r="V2142" s="0" t="s">
        <v>26</v>
      </c>
      <c r="W2142" s="0" t="s">
        <v>3313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3315</v>
      </c>
      <c r="B2143" s="6" t="s">
        <v>42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3051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3052</v>
      </c>
      <c r="V2143" s="0" t="s">
        <v>26</v>
      </c>
      <c r="W2143" s="0" t="s">
        <v>3314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3316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3317</v>
      </c>
      <c r="M2144" s="0">
        <v>0</v>
      </c>
      <c r="N2144" s="0">
        <v>0</v>
      </c>
      <c r="O2144" s="7">
        <v>0</v>
      </c>
      <c r="P2144" s="7" t="s">
        <v>23</v>
      </c>
      <c r="Q2144" s="7">
        <v>490</v>
      </c>
      <c r="R2144" s="7">
        <v>490</v>
      </c>
      <c r="S2144" s="11">
        <v>0</v>
      </c>
      <c r="T2144" s="13">
        <v>980</v>
      </c>
      <c r="U2144" s="13" t="s">
        <v>37</v>
      </c>
      <c r="V2144" s="0" t="s">
        <v>26</v>
      </c>
      <c r="W2144" s="0" t="s">
        <v>3257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3318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3262</v>
      </c>
      <c r="M2145" s="0">
        <v>0</v>
      </c>
      <c r="N2145" s="0">
        <v>0</v>
      </c>
      <c r="O2145" s="7">
        <v>0</v>
      </c>
      <c r="P2145" s="7" t="s">
        <v>23</v>
      </c>
      <c r="Q2145" s="7">
        <v>490</v>
      </c>
      <c r="R2145" s="7">
        <v>490</v>
      </c>
      <c r="S2145" s="11">
        <v>0</v>
      </c>
      <c r="T2145" s="13">
        <v>980</v>
      </c>
      <c r="U2145" s="13" t="s">
        <v>40</v>
      </c>
      <c r="V2145" s="0" t="s">
        <v>26</v>
      </c>
      <c r="W2145" s="0" t="s">
        <v>3316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3319</v>
      </c>
      <c r="B2146" s="6" t="s">
        <v>22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3320</v>
      </c>
      <c r="M2146" s="0">
        <v>0</v>
      </c>
      <c r="N2146" s="0">
        <v>0</v>
      </c>
      <c r="O2146" s="7">
        <v>0</v>
      </c>
      <c r="P2146" s="7" t="s">
        <v>23</v>
      </c>
      <c r="Q2146" s="7">
        <v>490</v>
      </c>
      <c r="R2146" s="7">
        <v>490</v>
      </c>
      <c r="S2146" s="11">
        <v>0</v>
      </c>
      <c r="T2146" s="13">
        <v>980</v>
      </c>
      <c r="U2146" s="13" t="s">
        <v>44</v>
      </c>
      <c r="V2146" s="0" t="s">
        <v>26</v>
      </c>
      <c r="W2146" s="0" t="s">
        <v>3318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3321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3047</v>
      </c>
      <c r="M2147" s="0">
        <v>0</v>
      </c>
      <c r="N2147" s="0">
        <v>0</v>
      </c>
      <c r="O2147" s="7">
        <v>0</v>
      </c>
      <c r="P2147" s="7" t="s">
        <v>23</v>
      </c>
      <c r="Q2147" s="7">
        <v>490</v>
      </c>
      <c r="R2147" s="7">
        <v>490</v>
      </c>
      <c r="S2147" s="11">
        <v>0</v>
      </c>
      <c r="T2147" s="13">
        <v>980</v>
      </c>
      <c r="U2147" s="13" t="s">
        <v>178</v>
      </c>
      <c r="V2147" s="0" t="s">
        <v>26</v>
      </c>
      <c r="W2147" s="0" t="s">
        <v>3319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3322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3049</v>
      </c>
      <c r="M2148" s="0">
        <v>0</v>
      </c>
      <c r="N2148" s="0">
        <v>0</v>
      </c>
      <c r="O2148" s="7">
        <v>0</v>
      </c>
      <c r="P2148" s="7" t="s">
        <v>23</v>
      </c>
      <c r="Q2148" s="7">
        <v>490</v>
      </c>
      <c r="R2148" s="7">
        <v>490</v>
      </c>
      <c r="S2148" s="11">
        <v>0</v>
      </c>
      <c r="T2148" s="13">
        <v>980</v>
      </c>
      <c r="U2148" s="13" t="s">
        <v>181</v>
      </c>
      <c r="V2148" s="0" t="s">
        <v>26</v>
      </c>
      <c r="W2148" s="0" t="s">
        <v>3321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3323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3051</v>
      </c>
      <c r="M2149" s="0">
        <v>0</v>
      </c>
      <c r="N2149" s="0">
        <v>0</v>
      </c>
      <c r="O2149" s="7">
        <v>0</v>
      </c>
      <c r="P2149" s="7" t="s">
        <v>23</v>
      </c>
      <c r="Q2149" s="7">
        <v>490</v>
      </c>
      <c r="R2149" s="7">
        <v>490</v>
      </c>
      <c r="S2149" s="11">
        <v>0</v>
      </c>
      <c r="T2149" s="13">
        <v>980</v>
      </c>
      <c r="U2149" s="13" t="s">
        <v>3052</v>
      </c>
      <c r="V2149" s="0" t="s">
        <v>26</v>
      </c>
      <c r="W2149" s="0" t="s">
        <v>3322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3323</v>
      </c>
      <c r="B2150" s="6" t="s">
        <v>23</v>
      </c>
      <c r="C2150" s="6" t="s">
        <v>23</v>
      </c>
      <c r="D2150" s="6">
        <v>2020</v>
      </c>
      <c r="E2150" s="6">
        <v>2</v>
      </c>
      <c r="F2150" s="6" t="s">
        <v>67</v>
      </c>
      <c r="G2150" s="6" t="s">
        <v>68</v>
      </c>
      <c r="H2150" s="6">
        <v>1479</v>
      </c>
      <c r="I2150" s="10">
        <v>0</v>
      </c>
      <c r="J2150" s="0">
        <v>43879</v>
      </c>
      <c r="K2150" s="0" t="s">
        <v>85</v>
      </c>
      <c r="L2150" s="0" t="s">
        <v>3324</v>
      </c>
      <c r="M2150" s="0">
        <v>1547</v>
      </c>
      <c r="N2150" s="0">
        <v>1</v>
      </c>
      <c r="O2150" s="7">
        <v>0</v>
      </c>
      <c r="P2150" s="7" t="s">
        <v>245</v>
      </c>
      <c r="Q2150" s="7">
        <v>0</v>
      </c>
      <c r="R2150" s="7">
        <v>490</v>
      </c>
      <c r="S2150" s="11">
        <v>0</v>
      </c>
      <c r="T2150" s="13">
        <v>0</v>
      </c>
      <c r="U2150" s="13" t="s">
        <v>3052</v>
      </c>
      <c r="V2150" s="0" t="s">
        <v>26</v>
      </c>
      <c r="W2150" s="0" t="s">
        <v>3322</v>
      </c>
      <c r="X2150" s="0" t="s">
        <v>23</v>
      </c>
      <c r="Y2150" s="0" t="s">
        <v>245</v>
      </c>
      <c r="Z2150" s="0" t="s">
        <v>28</v>
      </c>
      <c r="AA2150" s="0" t="s">
        <v>64</v>
      </c>
      <c r="AB2150" s="0" t="s">
        <v>23</v>
      </c>
    </row>
    <row r="2151">
      <c r="A2151" s="6" t="s">
        <v>3325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3326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44</v>
      </c>
      <c r="V2151" s="0" t="s">
        <v>26</v>
      </c>
      <c r="W2151" s="0" t="s">
        <v>3318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3327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3047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178</v>
      </c>
      <c r="V2152" s="0" t="s">
        <v>26</v>
      </c>
      <c r="W2152" s="0" t="s">
        <v>3325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3328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3049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181</v>
      </c>
      <c r="V2153" s="0" t="s">
        <v>26</v>
      </c>
      <c r="W2153" s="0" t="s">
        <v>3327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3329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3051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3052</v>
      </c>
      <c r="V2154" s="0" t="s">
        <v>26</v>
      </c>
      <c r="W2154" s="0" t="s">
        <v>3328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3330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3331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26</v>
      </c>
      <c r="W2155" s="0" t="s">
        <v>3318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3332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3047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178</v>
      </c>
      <c r="V2156" s="0" t="s">
        <v>26</v>
      </c>
      <c r="W2156" s="0" t="s">
        <v>3330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3333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3049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181</v>
      </c>
      <c r="V2157" s="0" t="s">
        <v>26</v>
      </c>
      <c r="W2157" s="0" t="s">
        <v>3332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3334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3091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3052</v>
      </c>
      <c r="V2158" s="0" t="s">
        <v>26</v>
      </c>
      <c r="W2158" s="0" t="s">
        <v>3333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3335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3336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37</v>
      </c>
      <c r="V2159" s="0" t="s">
        <v>26</v>
      </c>
      <c r="W2159" s="0" t="s">
        <v>3257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3337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3262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40</v>
      </c>
      <c r="V2160" s="0" t="s">
        <v>26</v>
      </c>
      <c r="W2160" s="0" t="s">
        <v>3335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3338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3339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44</v>
      </c>
      <c r="V2161" s="0" t="s">
        <v>26</v>
      </c>
      <c r="W2161" s="0" t="s">
        <v>3337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3340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3047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178</v>
      </c>
      <c r="V2162" s="0" t="s">
        <v>26</v>
      </c>
      <c r="W2162" s="0" t="s">
        <v>3338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3341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3049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181</v>
      </c>
      <c r="V2163" s="0" t="s">
        <v>26</v>
      </c>
      <c r="W2163" s="0" t="s">
        <v>3340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3342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3051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3052</v>
      </c>
      <c r="V2164" s="0" t="s">
        <v>26</v>
      </c>
      <c r="W2164" s="0" t="s">
        <v>3341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3343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3344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44</v>
      </c>
      <c r="V2165" s="0" t="s">
        <v>26</v>
      </c>
      <c r="W2165" s="0" t="s">
        <v>3337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3345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3047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178</v>
      </c>
      <c r="V2166" s="0" t="s">
        <v>26</v>
      </c>
      <c r="W2166" s="0" t="s">
        <v>3343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3346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3049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181</v>
      </c>
      <c r="V2167" s="0" t="s">
        <v>26</v>
      </c>
      <c r="W2167" s="0" t="s">
        <v>3345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3347</v>
      </c>
      <c r="B2168" s="6" t="s">
        <v>42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3051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3052</v>
      </c>
      <c r="V2168" s="0" t="s">
        <v>26</v>
      </c>
      <c r="W2168" s="0" t="s">
        <v>3346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3348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3349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44</v>
      </c>
      <c r="V2169" s="0" t="s">
        <v>26</v>
      </c>
      <c r="W2169" s="0" t="s">
        <v>3337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3350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3047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178</v>
      </c>
      <c r="V2170" s="0" t="s">
        <v>26</v>
      </c>
      <c r="W2170" s="0" t="s">
        <v>3348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3351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3049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181</v>
      </c>
      <c r="V2171" s="0" t="s">
        <v>26</v>
      </c>
      <c r="W2171" s="0" t="s">
        <v>3350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3352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3051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3052</v>
      </c>
      <c r="V2172" s="0" t="s">
        <v>26</v>
      </c>
      <c r="W2172" s="0" t="s">
        <v>3351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3353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3354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44</v>
      </c>
      <c r="V2173" s="0" t="s">
        <v>26</v>
      </c>
      <c r="W2173" s="0" t="s">
        <v>3337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3355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3047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178</v>
      </c>
      <c r="V2174" s="0" t="s">
        <v>26</v>
      </c>
      <c r="W2174" s="0" t="s">
        <v>3353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3356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3049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181</v>
      </c>
      <c r="V2175" s="0" t="s">
        <v>26</v>
      </c>
      <c r="W2175" s="0" t="s">
        <v>3355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3357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3051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3052</v>
      </c>
      <c r="V2176" s="0" t="s">
        <v>26</v>
      </c>
      <c r="W2176" s="0" t="s">
        <v>3356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3358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3359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44</v>
      </c>
      <c r="V2177" s="0" t="s">
        <v>26</v>
      </c>
      <c r="W2177" s="0" t="s">
        <v>3337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3360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3047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178</v>
      </c>
      <c r="V2178" s="0" t="s">
        <v>26</v>
      </c>
      <c r="W2178" s="0" t="s">
        <v>3358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3361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3049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181</v>
      </c>
      <c r="V2179" s="0" t="s">
        <v>26</v>
      </c>
      <c r="W2179" s="0" t="s">
        <v>3360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3362</v>
      </c>
      <c r="B2180" s="6" t="s">
        <v>42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3051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3052</v>
      </c>
      <c r="V2180" s="0" t="s">
        <v>26</v>
      </c>
      <c r="W2180" s="0" t="s">
        <v>3361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3363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3364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44</v>
      </c>
      <c r="V2181" s="0" t="s">
        <v>26</v>
      </c>
      <c r="W2181" s="0" t="s">
        <v>3337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3365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3047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178</v>
      </c>
      <c r="V2182" s="0" t="s">
        <v>26</v>
      </c>
      <c r="W2182" s="0" t="s">
        <v>3363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3366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3049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181</v>
      </c>
      <c r="V2183" s="0" t="s">
        <v>26</v>
      </c>
      <c r="W2183" s="0" t="s">
        <v>3365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3367</v>
      </c>
      <c r="B2184" s="6" t="s">
        <v>42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3051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3052</v>
      </c>
      <c r="V2184" s="0" t="s">
        <v>26</v>
      </c>
      <c r="W2184" s="0" t="s">
        <v>3366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3368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3369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37</v>
      </c>
      <c r="V2185" s="0" t="s">
        <v>26</v>
      </c>
      <c r="W2185" s="0" t="s">
        <v>3257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3370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3371</v>
      </c>
      <c r="M2186" s="0">
        <v>0</v>
      </c>
      <c r="N2186" s="0">
        <v>0</v>
      </c>
      <c r="O2186" s="7">
        <v>0</v>
      </c>
      <c r="P2186" s="7" t="s">
        <v>23</v>
      </c>
      <c r="Q2186" s="7">
        <v>720.69</v>
      </c>
      <c r="R2186" s="7">
        <v>1438.79</v>
      </c>
      <c r="S2186" s="11">
        <v>0</v>
      </c>
      <c r="T2186" s="13">
        <v>2159.48</v>
      </c>
      <c r="U2186" s="13" t="s">
        <v>37</v>
      </c>
      <c r="V2186" s="0" t="s">
        <v>26</v>
      </c>
      <c r="W2186" s="0" t="s">
        <v>3257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3372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3262</v>
      </c>
      <c r="M2187" s="0">
        <v>0</v>
      </c>
      <c r="N2187" s="0">
        <v>0</v>
      </c>
      <c r="O2187" s="7">
        <v>0</v>
      </c>
      <c r="P2187" s="7" t="s">
        <v>23</v>
      </c>
      <c r="Q2187" s="7">
        <v>720.69</v>
      </c>
      <c r="R2187" s="7">
        <v>1438.79</v>
      </c>
      <c r="S2187" s="11">
        <v>0</v>
      </c>
      <c r="T2187" s="13">
        <v>2159.48</v>
      </c>
      <c r="U2187" s="13" t="s">
        <v>40</v>
      </c>
      <c r="V2187" s="0" t="s">
        <v>26</v>
      </c>
      <c r="W2187" s="0" t="s">
        <v>3370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3373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3374</v>
      </c>
      <c r="M2188" s="0">
        <v>0</v>
      </c>
      <c r="N2188" s="0">
        <v>0</v>
      </c>
      <c r="O2188" s="7">
        <v>0</v>
      </c>
      <c r="P2188" s="7" t="s">
        <v>23</v>
      </c>
      <c r="Q2188" s="7">
        <v>720.69</v>
      </c>
      <c r="R2188" s="7">
        <v>1438.79</v>
      </c>
      <c r="S2188" s="11">
        <v>0</v>
      </c>
      <c r="T2188" s="13">
        <v>2159.48</v>
      </c>
      <c r="U2188" s="13" t="s">
        <v>44</v>
      </c>
      <c r="V2188" s="0" t="s">
        <v>26</v>
      </c>
      <c r="W2188" s="0" t="s">
        <v>3372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3375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3047</v>
      </c>
      <c r="M2189" s="0">
        <v>0</v>
      </c>
      <c r="N2189" s="0">
        <v>0</v>
      </c>
      <c r="O2189" s="7">
        <v>0</v>
      </c>
      <c r="P2189" s="7" t="s">
        <v>23</v>
      </c>
      <c r="Q2189" s="7">
        <v>720.69</v>
      </c>
      <c r="R2189" s="7">
        <v>1438.79</v>
      </c>
      <c r="S2189" s="11">
        <v>0</v>
      </c>
      <c r="T2189" s="13">
        <v>2159.48</v>
      </c>
      <c r="U2189" s="13" t="s">
        <v>178</v>
      </c>
      <c r="V2189" s="0" t="s">
        <v>26</v>
      </c>
      <c r="W2189" s="0" t="s">
        <v>3373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3376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3049</v>
      </c>
      <c r="M2190" s="0">
        <v>0</v>
      </c>
      <c r="N2190" s="0">
        <v>0</v>
      </c>
      <c r="O2190" s="7">
        <v>0</v>
      </c>
      <c r="P2190" s="7" t="s">
        <v>23</v>
      </c>
      <c r="Q2190" s="7">
        <v>720.69</v>
      </c>
      <c r="R2190" s="7">
        <v>1438.79</v>
      </c>
      <c r="S2190" s="11">
        <v>0</v>
      </c>
      <c r="T2190" s="13">
        <v>2159.48</v>
      </c>
      <c r="U2190" s="13" t="s">
        <v>181</v>
      </c>
      <c r="V2190" s="0" t="s">
        <v>26</v>
      </c>
      <c r="W2190" s="0" t="s">
        <v>3375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3377</v>
      </c>
      <c r="B2191" s="6" t="s">
        <v>42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3051</v>
      </c>
      <c r="M2191" s="0">
        <v>0</v>
      </c>
      <c r="N2191" s="0">
        <v>0</v>
      </c>
      <c r="O2191" s="7">
        <v>0</v>
      </c>
      <c r="P2191" s="7" t="s">
        <v>23</v>
      </c>
      <c r="Q2191" s="7">
        <v>720.69</v>
      </c>
      <c r="R2191" s="7">
        <v>1438.79</v>
      </c>
      <c r="S2191" s="11">
        <v>0</v>
      </c>
      <c r="T2191" s="13">
        <v>2159.48</v>
      </c>
      <c r="U2191" s="13" t="s">
        <v>3052</v>
      </c>
      <c r="V2191" s="0" t="s">
        <v>26</v>
      </c>
      <c r="W2191" s="0" t="s">
        <v>3376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3377</v>
      </c>
      <c r="B2192" s="6" t="s">
        <v>23</v>
      </c>
      <c r="C2192" s="6" t="s">
        <v>23</v>
      </c>
      <c r="D2192" s="6">
        <v>2020</v>
      </c>
      <c r="E2192" s="6">
        <v>2</v>
      </c>
      <c r="F2192" s="6" t="s">
        <v>67</v>
      </c>
      <c r="G2192" s="6" t="s">
        <v>68</v>
      </c>
      <c r="H2192" s="6">
        <v>1471</v>
      </c>
      <c r="I2192" s="10">
        <v>3463</v>
      </c>
      <c r="J2192" s="0">
        <v>43871</v>
      </c>
      <c r="K2192" s="0" t="s">
        <v>69</v>
      </c>
      <c r="L2192" s="0" t="s">
        <v>3144</v>
      </c>
      <c r="M2192" s="0">
        <v>1539</v>
      </c>
      <c r="N2192" s="0">
        <v>1</v>
      </c>
      <c r="O2192" s="7">
        <v>0</v>
      </c>
      <c r="P2192" s="7" t="s">
        <v>245</v>
      </c>
      <c r="Q2192" s="7">
        <v>0</v>
      </c>
      <c r="R2192" s="7">
        <v>715.52</v>
      </c>
      <c r="S2192" s="11">
        <v>0</v>
      </c>
      <c r="T2192" s="13">
        <v>0</v>
      </c>
      <c r="U2192" s="13" t="s">
        <v>3052</v>
      </c>
      <c r="V2192" s="0" t="s">
        <v>26</v>
      </c>
      <c r="W2192" s="0" t="s">
        <v>3376</v>
      </c>
      <c r="X2192" s="0" t="s">
        <v>23</v>
      </c>
      <c r="Y2192" s="0" t="s">
        <v>245</v>
      </c>
      <c r="Z2192" s="0" t="s">
        <v>28</v>
      </c>
      <c r="AA2192" s="0" t="s">
        <v>64</v>
      </c>
      <c r="AB2192" s="0" t="s">
        <v>23</v>
      </c>
    </row>
    <row r="2193">
      <c r="A2193" s="6" t="s">
        <v>3377</v>
      </c>
      <c r="B2193" s="6" t="s">
        <v>23</v>
      </c>
      <c r="C2193" s="6" t="s">
        <v>23</v>
      </c>
      <c r="D2193" s="6">
        <v>2020</v>
      </c>
      <c r="E2193" s="6">
        <v>2</v>
      </c>
      <c r="F2193" s="6" t="s">
        <v>67</v>
      </c>
      <c r="G2193" s="6" t="s">
        <v>68</v>
      </c>
      <c r="H2193" s="6">
        <v>1476</v>
      </c>
      <c r="I2193" s="10">
        <v>3468</v>
      </c>
      <c r="J2193" s="0">
        <v>43883</v>
      </c>
      <c r="K2193" s="0" t="s">
        <v>69</v>
      </c>
      <c r="L2193" s="0" t="s">
        <v>3211</v>
      </c>
      <c r="M2193" s="0">
        <v>1544</v>
      </c>
      <c r="N2193" s="0">
        <v>1</v>
      </c>
      <c r="O2193" s="7">
        <v>0</v>
      </c>
      <c r="P2193" s="7" t="s">
        <v>245</v>
      </c>
      <c r="Q2193" s="7">
        <v>0</v>
      </c>
      <c r="R2193" s="7">
        <v>723.27</v>
      </c>
      <c r="S2193" s="11">
        <v>0</v>
      </c>
      <c r="T2193" s="13">
        <v>0</v>
      </c>
      <c r="U2193" s="13" t="s">
        <v>3052</v>
      </c>
      <c r="V2193" s="0" t="s">
        <v>26</v>
      </c>
      <c r="W2193" s="0" t="s">
        <v>3376</v>
      </c>
      <c r="X2193" s="0" t="s">
        <v>23</v>
      </c>
      <c r="Y2193" s="0" t="s">
        <v>245</v>
      </c>
      <c r="Z2193" s="0" t="s">
        <v>28</v>
      </c>
      <c r="AA2193" s="0" t="s">
        <v>64</v>
      </c>
      <c r="AB2193" s="0" t="s">
        <v>23</v>
      </c>
    </row>
    <row r="2194">
      <c r="A2194" s="6" t="s">
        <v>3378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3379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37</v>
      </c>
      <c r="V2194" s="0" t="s">
        <v>26</v>
      </c>
      <c r="W2194" s="0" t="s">
        <v>3257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3380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3381</v>
      </c>
      <c r="M2195" s="0">
        <v>0</v>
      </c>
      <c r="N2195" s="0">
        <v>0</v>
      </c>
      <c r="O2195" s="7">
        <v>0</v>
      </c>
      <c r="P2195" s="7" t="s">
        <v>23</v>
      </c>
      <c r="Q2195" s="7">
        <v>57501.19</v>
      </c>
      <c r="R2195" s="7">
        <v>1000</v>
      </c>
      <c r="S2195" s="11">
        <v>0</v>
      </c>
      <c r="T2195" s="13">
        <v>58501.19</v>
      </c>
      <c r="U2195" s="13" t="s">
        <v>37</v>
      </c>
      <c r="V2195" s="0" t="s">
        <v>26</v>
      </c>
      <c r="W2195" s="0" t="s">
        <v>3257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3382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3262</v>
      </c>
      <c r="M2196" s="0">
        <v>0</v>
      </c>
      <c r="N2196" s="0">
        <v>0</v>
      </c>
      <c r="O2196" s="7">
        <v>0</v>
      </c>
      <c r="P2196" s="7" t="s">
        <v>23</v>
      </c>
      <c r="Q2196" s="7">
        <v>57501.19</v>
      </c>
      <c r="R2196" s="7">
        <v>1000</v>
      </c>
      <c r="S2196" s="11">
        <v>0</v>
      </c>
      <c r="T2196" s="13">
        <v>58501.19</v>
      </c>
      <c r="U2196" s="13" t="s">
        <v>40</v>
      </c>
      <c r="V2196" s="0" t="s">
        <v>26</v>
      </c>
      <c r="W2196" s="0" t="s">
        <v>3380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3383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3384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44</v>
      </c>
      <c r="V2197" s="0" t="s">
        <v>26</v>
      </c>
      <c r="W2197" s="0" t="s">
        <v>3382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3385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3047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178</v>
      </c>
      <c r="V2198" s="0" t="s">
        <v>26</v>
      </c>
      <c r="W2198" s="0" t="s">
        <v>3383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3386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3049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181</v>
      </c>
      <c r="V2199" s="0" t="s">
        <v>26</v>
      </c>
      <c r="W2199" s="0" t="s">
        <v>3385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3387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3051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3052</v>
      </c>
      <c r="V2200" s="0" t="s">
        <v>26</v>
      </c>
      <c r="W2200" s="0" t="s">
        <v>3386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3388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3389</v>
      </c>
      <c r="M2201" s="0">
        <v>0</v>
      </c>
      <c r="N2201" s="0">
        <v>0</v>
      </c>
      <c r="O2201" s="7">
        <v>0</v>
      </c>
      <c r="P2201" s="7" t="s">
        <v>23</v>
      </c>
      <c r="Q2201" s="7">
        <v>56958</v>
      </c>
      <c r="R2201" s="7">
        <v>0</v>
      </c>
      <c r="S2201" s="11">
        <v>0</v>
      </c>
      <c r="T2201" s="13">
        <v>56958</v>
      </c>
      <c r="U2201" s="13" t="s">
        <v>44</v>
      </c>
      <c r="V2201" s="0" t="s">
        <v>26</v>
      </c>
      <c r="W2201" s="0" t="s">
        <v>3382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3390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3047</v>
      </c>
      <c r="M2202" s="0">
        <v>0</v>
      </c>
      <c r="N2202" s="0">
        <v>0</v>
      </c>
      <c r="O2202" s="7">
        <v>0</v>
      </c>
      <c r="P2202" s="7" t="s">
        <v>23</v>
      </c>
      <c r="Q2202" s="7">
        <v>56958</v>
      </c>
      <c r="R2202" s="7">
        <v>0</v>
      </c>
      <c r="S2202" s="11">
        <v>0</v>
      </c>
      <c r="T2202" s="13">
        <v>56958</v>
      </c>
      <c r="U2202" s="13" t="s">
        <v>178</v>
      </c>
      <c r="V2202" s="0" t="s">
        <v>26</v>
      </c>
      <c r="W2202" s="0" t="s">
        <v>3388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3391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3049</v>
      </c>
      <c r="M2203" s="0">
        <v>0</v>
      </c>
      <c r="N2203" s="0">
        <v>0</v>
      </c>
      <c r="O2203" s="7">
        <v>0</v>
      </c>
      <c r="P2203" s="7" t="s">
        <v>23</v>
      </c>
      <c r="Q2203" s="7">
        <v>56958</v>
      </c>
      <c r="R2203" s="7">
        <v>0</v>
      </c>
      <c r="S2203" s="11">
        <v>0</v>
      </c>
      <c r="T2203" s="13">
        <v>56958</v>
      </c>
      <c r="U2203" s="13" t="s">
        <v>181</v>
      </c>
      <c r="V2203" s="0" t="s">
        <v>26</v>
      </c>
      <c r="W2203" s="0" t="s">
        <v>3390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3392</v>
      </c>
      <c r="B2204" s="6" t="s">
        <v>42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3051</v>
      </c>
      <c r="M2204" s="0">
        <v>0</v>
      </c>
      <c r="N2204" s="0">
        <v>0</v>
      </c>
      <c r="O2204" s="7">
        <v>0</v>
      </c>
      <c r="P2204" s="7" t="s">
        <v>23</v>
      </c>
      <c r="Q2204" s="7">
        <v>56958</v>
      </c>
      <c r="R2204" s="7">
        <v>0</v>
      </c>
      <c r="S2204" s="11">
        <v>0</v>
      </c>
      <c r="T2204" s="13">
        <v>56958</v>
      </c>
      <c r="U2204" s="13" t="s">
        <v>3052</v>
      </c>
      <c r="V2204" s="0" t="s">
        <v>26</v>
      </c>
      <c r="W2204" s="0" t="s">
        <v>3391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3393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3394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44</v>
      </c>
      <c r="V2205" s="0" t="s">
        <v>26</v>
      </c>
      <c r="W2205" s="0" t="s">
        <v>3382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3395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3047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178</v>
      </c>
      <c r="V2206" s="0" t="s">
        <v>26</v>
      </c>
      <c r="W2206" s="0" t="s">
        <v>3393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3396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3049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181</v>
      </c>
      <c r="V2207" s="0" t="s">
        <v>26</v>
      </c>
      <c r="W2207" s="0" t="s">
        <v>3395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3397</v>
      </c>
      <c r="B2208" s="6" t="s">
        <v>42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3051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3052</v>
      </c>
      <c r="V2208" s="0" t="s">
        <v>26</v>
      </c>
      <c r="W2208" s="0" t="s">
        <v>3396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3398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3399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44</v>
      </c>
      <c r="V2209" s="0" t="s">
        <v>26</v>
      </c>
      <c r="W2209" s="0" t="s">
        <v>3382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3400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3047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178</v>
      </c>
      <c r="V2210" s="0" t="s">
        <v>26</v>
      </c>
      <c r="W2210" s="0" t="s">
        <v>3398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3401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3049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181</v>
      </c>
      <c r="V2211" s="0" t="s">
        <v>26</v>
      </c>
      <c r="W2211" s="0" t="s">
        <v>3400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3402</v>
      </c>
      <c r="B2212" s="6" t="s">
        <v>42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3051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3052</v>
      </c>
      <c r="V2212" s="0" t="s">
        <v>26</v>
      </c>
      <c r="W2212" s="0" t="s">
        <v>3401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3403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3404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44</v>
      </c>
      <c r="V2213" s="0" t="s">
        <v>26</v>
      </c>
      <c r="W2213" s="0" t="s">
        <v>3382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3405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3047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178</v>
      </c>
      <c r="V2214" s="0" t="s">
        <v>26</v>
      </c>
      <c r="W2214" s="0" t="s">
        <v>3403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3406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3049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181</v>
      </c>
      <c r="V2215" s="0" t="s">
        <v>26</v>
      </c>
      <c r="W2215" s="0" t="s">
        <v>3405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3407</v>
      </c>
      <c r="B2216" s="6" t="s">
        <v>42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3051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3052</v>
      </c>
      <c r="V2216" s="0" t="s">
        <v>26</v>
      </c>
      <c r="W2216" s="0" t="s">
        <v>3406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3408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260</v>
      </c>
      <c r="M2217" s="0">
        <v>0</v>
      </c>
      <c r="N2217" s="0">
        <v>0</v>
      </c>
      <c r="O2217" s="7">
        <v>0</v>
      </c>
      <c r="P2217" s="7" t="s">
        <v>23</v>
      </c>
      <c r="Q2217" s="7">
        <v>543.19</v>
      </c>
      <c r="R2217" s="7">
        <v>0</v>
      </c>
      <c r="S2217" s="11">
        <v>0</v>
      </c>
      <c r="T2217" s="13">
        <v>543.19</v>
      </c>
      <c r="U2217" s="13" t="s">
        <v>44</v>
      </c>
      <c r="V2217" s="0" t="s">
        <v>26</v>
      </c>
      <c r="W2217" s="0" t="s">
        <v>3382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3409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3047</v>
      </c>
      <c r="M2218" s="0">
        <v>0</v>
      </c>
      <c r="N2218" s="0">
        <v>0</v>
      </c>
      <c r="O2218" s="7">
        <v>0</v>
      </c>
      <c r="P2218" s="7" t="s">
        <v>23</v>
      </c>
      <c r="Q2218" s="7">
        <v>543.19</v>
      </c>
      <c r="R2218" s="7">
        <v>0</v>
      </c>
      <c r="S2218" s="11">
        <v>0</v>
      </c>
      <c r="T2218" s="13">
        <v>543.19</v>
      </c>
      <c r="U2218" s="13" t="s">
        <v>178</v>
      </c>
      <c r="V2218" s="0" t="s">
        <v>26</v>
      </c>
      <c r="W2218" s="0" t="s">
        <v>3408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3410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3049</v>
      </c>
      <c r="M2219" s="0">
        <v>0</v>
      </c>
      <c r="N2219" s="0">
        <v>0</v>
      </c>
      <c r="O2219" s="7">
        <v>0</v>
      </c>
      <c r="P2219" s="7" t="s">
        <v>23</v>
      </c>
      <c r="Q2219" s="7">
        <v>543.19</v>
      </c>
      <c r="R2219" s="7">
        <v>0</v>
      </c>
      <c r="S2219" s="11">
        <v>0</v>
      </c>
      <c r="T2219" s="13">
        <v>543.19</v>
      </c>
      <c r="U2219" s="13" t="s">
        <v>181</v>
      </c>
      <c r="V2219" s="0" t="s">
        <v>26</v>
      </c>
      <c r="W2219" s="0" t="s">
        <v>3409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3411</v>
      </c>
      <c r="B2220" s="6" t="s">
        <v>42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3051</v>
      </c>
      <c r="M2220" s="0">
        <v>0</v>
      </c>
      <c r="N2220" s="0">
        <v>0</v>
      </c>
      <c r="O2220" s="7">
        <v>0</v>
      </c>
      <c r="P2220" s="7" t="s">
        <v>23</v>
      </c>
      <c r="Q2220" s="7">
        <v>543.19</v>
      </c>
      <c r="R2220" s="7">
        <v>0</v>
      </c>
      <c r="S2220" s="11">
        <v>0</v>
      </c>
      <c r="T2220" s="13">
        <v>543.19</v>
      </c>
      <c r="U2220" s="13" t="s">
        <v>3052</v>
      </c>
      <c r="V2220" s="0" t="s">
        <v>26</v>
      </c>
      <c r="W2220" s="0" t="s">
        <v>3410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3412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3413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44</v>
      </c>
      <c r="V2221" s="0" t="s">
        <v>26</v>
      </c>
      <c r="W2221" s="0" t="s">
        <v>3382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3414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3047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178</v>
      </c>
      <c r="V2222" s="0" t="s">
        <v>26</v>
      </c>
      <c r="W2222" s="0" t="s">
        <v>3412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3415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3049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181</v>
      </c>
      <c r="V2223" s="0" t="s">
        <v>26</v>
      </c>
      <c r="W2223" s="0" t="s">
        <v>3414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3416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3091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3052</v>
      </c>
      <c r="V2224" s="0" t="s">
        <v>26</v>
      </c>
      <c r="W2224" s="0" t="s">
        <v>3415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3417</v>
      </c>
      <c r="B2225" s="6" t="s">
        <v>22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3418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44</v>
      </c>
      <c r="V2225" s="0" t="s">
        <v>26</v>
      </c>
      <c r="W2225" s="0" t="s">
        <v>3382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3419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3047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178</v>
      </c>
      <c r="V2226" s="0" t="s">
        <v>26</v>
      </c>
      <c r="W2226" s="0" t="s">
        <v>3417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3420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3049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181</v>
      </c>
      <c r="V2227" s="0" t="s">
        <v>26</v>
      </c>
      <c r="W2227" s="0" t="s">
        <v>3419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3421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3091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3052</v>
      </c>
      <c r="V2228" s="0" t="s">
        <v>26</v>
      </c>
      <c r="W2228" s="0" t="s">
        <v>3420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3422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3423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1000</v>
      </c>
      <c r="S2229" s="11">
        <v>0</v>
      </c>
      <c r="T2229" s="13">
        <v>1000</v>
      </c>
      <c r="U2229" s="13" t="s">
        <v>44</v>
      </c>
      <c r="V2229" s="0" t="s">
        <v>26</v>
      </c>
      <c r="W2229" s="0" t="s">
        <v>3382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3424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3047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1000</v>
      </c>
      <c r="S2230" s="11">
        <v>0</v>
      </c>
      <c r="T2230" s="13">
        <v>1000</v>
      </c>
      <c r="U2230" s="13" t="s">
        <v>178</v>
      </c>
      <c r="V2230" s="0" t="s">
        <v>26</v>
      </c>
      <c r="W2230" s="0" t="s">
        <v>3422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3425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3049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1000</v>
      </c>
      <c r="S2231" s="11">
        <v>0</v>
      </c>
      <c r="T2231" s="13">
        <v>1000</v>
      </c>
      <c r="U2231" s="13" t="s">
        <v>181</v>
      </c>
      <c r="V2231" s="0" t="s">
        <v>26</v>
      </c>
      <c r="W2231" s="0" t="s">
        <v>3424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3426</v>
      </c>
      <c r="B2232" s="6" t="s">
        <v>42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3051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1000</v>
      </c>
      <c r="S2232" s="11">
        <v>0</v>
      </c>
      <c r="T2232" s="13">
        <v>1000</v>
      </c>
      <c r="U2232" s="13" t="s">
        <v>3052</v>
      </c>
      <c r="V2232" s="0" t="s">
        <v>26</v>
      </c>
      <c r="W2232" s="0" t="s">
        <v>3425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3426</v>
      </c>
      <c r="B2233" s="6" t="s">
        <v>23</v>
      </c>
      <c r="C2233" s="6" t="s">
        <v>23</v>
      </c>
      <c r="D2233" s="6">
        <v>2020</v>
      </c>
      <c r="E2233" s="6">
        <v>2</v>
      </c>
      <c r="F2233" s="6" t="s">
        <v>26</v>
      </c>
      <c r="G2233" s="6" t="s">
        <v>411</v>
      </c>
      <c r="H2233" s="6">
        <v>4</v>
      </c>
      <c r="I2233" s="10">
        <v>0</v>
      </c>
      <c r="J2233" s="0">
        <v>43885</v>
      </c>
      <c r="K2233" s="0" t="s">
        <v>2361</v>
      </c>
      <c r="L2233" s="0" t="s">
        <v>3427</v>
      </c>
      <c r="M2233" s="0">
        <v>1548</v>
      </c>
      <c r="N2233" s="0">
        <v>1</v>
      </c>
      <c r="O2233" s="7">
        <v>0</v>
      </c>
      <c r="P2233" s="7" t="s">
        <v>245</v>
      </c>
      <c r="Q2233" s="7">
        <v>0</v>
      </c>
      <c r="R2233" s="7">
        <v>1000</v>
      </c>
      <c r="S2233" s="11">
        <v>0</v>
      </c>
      <c r="T2233" s="13">
        <v>0</v>
      </c>
      <c r="U2233" s="13" t="s">
        <v>3052</v>
      </c>
      <c r="V2233" s="0" t="s">
        <v>26</v>
      </c>
      <c r="W2233" s="0" t="s">
        <v>3425</v>
      </c>
      <c r="X2233" s="0" t="s">
        <v>23</v>
      </c>
      <c r="Y2233" s="0" t="s">
        <v>245</v>
      </c>
      <c r="Z2233" s="0" t="s">
        <v>28</v>
      </c>
      <c r="AA2233" s="0" t="s">
        <v>64</v>
      </c>
      <c r="AB2233" s="0" t="s">
        <v>23</v>
      </c>
    </row>
    <row r="2234">
      <c r="A2234" s="6" t="s">
        <v>3428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3429</v>
      </c>
      <c r="M2234" s="0">
        <v>0</v>
      </c>
      <c r="N2234" s="0">
        <v>0</v>
      </c>
      <c r="O2234" s="7">
        <v>0</v>
      </c>
      <c r="P2234" s="7" t="s">
        <v>23</v>
      </c>
      <c r="Q2234" s="7">
        <v>6828</v>
      </c>
      <c r="R2234" s="7">
        <v>6828</v>
      </c>
      <c r="S2234" s="11">
        <v>0</v>
      </c>
      <c r="T2234" s="13">
        <v>13656</v>
      </c>
      <c r="U2234" s="13" t="s">
        <v>31</v>
      </c>
      <c r="V2234" s="0" t="s">
        <v>26</v>
      </c>
      <c r="W2234" s="0" t="s">
        <v>3034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3430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3431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34</v>
      </c>
      <c r="V2235" s="0" t="s">
        <v>26</v>
      </c>
      <c r="W2235" s="0" t="s">
        <v>3428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3432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3433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37</v>
      </c>
      <c r="V2236" s="0" t="s">
        <v>26</v>
      </c>
      <c r="W2236" s="0" t="s">
        <v>3430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3434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3435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37</v>
      </c>
      <c r="V2237" s="0" t="s">
        <v>26</v>
      </c>
      <c r="W2237" s="0" t="s">
        <v>3430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3436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3437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34</v>
      </c>
      <c r="V2238" s="0" t="s">
        <v>26</v>
      </c>
      <c r="W2238" s="0" t="s">
        <v>3428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3438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3439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37</v>
      </c>
      <c r="V2239" s="0" t="s">
        <v>26</v>
      </c>
      <c r="W2239" s="0" t="s">
        <v>3436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3440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3441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37</v>
      </c>
      <c r="V2240" s="0" t="s">
        <v>26</v>
      </c>
      <c r="W2240" s="0" t="s">
        <v>3436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3442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3429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40</v>
      </c>
      <c r="V2241" s="0" t="s">
        <v>26</v>
      </c>
      <c r="W2241" s="0" t="s">
        <v>3440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3443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3444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44</v>
      </c>
      <c r="V2242" s="0" t="s">
        <v>26</v>
      </c>
      <c r="W2242" s="0" t="s">
        <v>3442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3445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3047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178</v>
      </c>
      <c r="V2243" s="0" t="s">
        <v>26</v>
      </c>
      <c r="W2243" s="0" t="s">
        <v>3443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3446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3049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181</v>
      </c>
      <c r="V2244" s="0" t="s">
        <v>26</v>
      </c>
      <c r="W2244" s="0" t="s">
        <v>3445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3447</v>
      </c>
      <c r="B2245" s="6" t="s">
        <v>42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3051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3052</v>
      </c>
      <c r="V2245" s="0" t="s">
        <v>26</v>
      </c>
      <c r="W2245" s="0" t="s">
        <v>3446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3448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2978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34</v>
      </c>
      <c r="V2246" s="0" t="s">
        <v>26</v>
      </c>
      <c r="W2246" s="0" t="s">
        <v>3428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3449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3450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37</v>
      </c>
      <c r="V2247" s="0" t="s">
        <v>26</v>
      </c>
      <c r="W2247" s="0" t="s">
        <v>3448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3451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3452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37</v>
      </c>
      <c r="V2248" s="0" t="s">
        <v>26</v>
      </c>
      <c r="W2248" s="0" t="s">
        <v>3448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3453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2980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34</v>
      </c>
      <c r="V2249" s="0" t="s">
        <v>26</v>
      </c>
      <c r="W2249" s="0" t="s">
        <v>3428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3454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3455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37</v>
      </c>
      <c r="V2250" s="0" t="s">
        <v>26</v>
      </c>
      <c r="W2250" s="0" t="s">
        <v>3453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3456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3429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40</v>
      </c>
      <c r="V2251" s="0" t="s">
        <v>26</v>
      </c>
      <c r="W2251" s="0" t="s">
        <v>3454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3457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3458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44</v>
      </c>
      <c r="V2252" s="0" t="s">
        <v>26</v>
      </c>
      <c r="W2252" s="0" t="s">
        <v>3456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3459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3047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178</v>
      </c>
      <c r="V2253" s="0" t="s">
        <v>26</v>
      </c>
      <c r="W2253" s="0" t="s">
        <v>3457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3460</v>
      </c>
      <c r="B2254" s="6" t="s">
        <v>22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3049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181</v>
      </c>
      <c r="V2254" s="0" t="s">
        <v>26</v>
      </c>
      <c r="W2254" s="0" t="s">
        <v>3459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3461</v>
      </c>
      <c r="B2255" s="6" t="s">
        <v>42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3051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3052</v>
      </c>
      <c r="V2255" s="0" t="s">
        <v>26</v>
      </c>
      <c r="W2255" s="0" t="s">
        <v>3460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3462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3463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37</v>
      </c>
      <c r="V2256" s="0" t="s">
        <v>26</v>
      </c>
      <c r="W2256" s="0" t="s">
        <v>3453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3464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3465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37</v>
      </c>
      <c r="V2257" s="0" t="s">
        <v>26</v>
      </c>
      <c r="W2257" s="0" t="s">
        <v>3453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3466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3429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40</v>
      </c>
      <c r="V2258" s="0" t="s">
        <v>26</v>
      </c>
      <c r="W2258" s="0" t="s">
        <v>3464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3467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3468</v>
      </c>
      <c r="M2259" s="0">
        <v>0</v>
      </c>
      <c r="N2259" s="0">
        <v>0</v>
      </c>
      <c r="O2259" s="7">
        <v>0</v>
      </c>
      <c r="P2259" s="7" t="s">
        <v>23</v>
      </c>
      <c r="Q2259" s="7">
        <v>0</v>
      </c>
      <c r="R2259" s="7">
        <v>0</v>
      </c>
      <c r="S2259" s="11">
        <v>0</v>
      </c>
      <c r="T2259" s="13">
        <v>0</v>
      </c>
      <c r="U2259" s="13" t="s">
        <v>44</v>
      </c>
      <c r="V2259" s="0" t="s">
        <v>26</v>
      </c>
      <c r="W2259" s="0" t="s">
        <v>3466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3469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3047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0</v>
      </c>
      <c r="S2260" s="11">
        <v>0</v>
      </c>
      <c r="T2260" s="13">
        <v>0</v>
      </c>
      <c r="U2260" s="13" t="s">
        <v>178</v>
      </c>
      <c r="V2260" s="0" t="s">
        <v>26</v>
      </c>
      <c r="W2260" s="0" t="s">
        <v>3467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3470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3049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181</v>
      </c>
      <c r="V2261" s="0" t="s">
        <v>26</v>
      </c>
      <c r="W2261" s="0" t="s">
        <v>3469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3471</v>
      </c>
      <c r="B2262" s="6" t="s">
        <v>42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3051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3052</v>
      </c>
      <c r="V2262" s="0" t="s">
        <v>26</v>
      </c>
      <c r="W2262" s="0" t="s">
        <v>3470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3472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3473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37</v>
      </c>
      <c r="V2263" s="0" t="s">
        <v>26</v>
      </c>
      <c r="W2263" s="0" t="s">
        <v>3453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3474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2982</v>
      </c>
      <c r="M2264" s="0">
        <v>0</v>
      </c>
      <c r="N2264" s="0">
        <v>0</v>
      </c>
      <c r="O2264" s="7">
        <v>0</v>
      </c>
      <c r="P2264" s="7" t="s">
        <v>23</v>
      </c>
      <c r="Q2264" s="7">
        <v>6828</v>
      </c>
      <c r="R2264" s="7">
        <v>6828</v>
      </c>
      <c r="S2264" s="11">
        <v>0</v>
      </c>
      <c r="T2264" s="13">
        <v>13656</v>
      </c>
      <c r="U2264" s="13" t="s">
        <v>34</v>
      </c>
      <c r="V2264" s="0" t="s">
        <v>26</v>
      </c>
      <c r="W2264" s="0" t="s">
        <v>3428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3475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3476</v>
      </c>
      <c r="M2265" s="0">
        <v>0</v>
      </c>
      <c r="N2265" s="0">
        <v>0</v>
      </c>
      <c r="O2265" s="7">
        <v>0</v>
      </c>
      <c r="P2265" s="7" t="s">
        <v>23</v>
      </c>
      <c r="Q2265" s="7">
        <v>6828</v>
      </c>
      <c r="R2265" s="7">
        <v>6828</v>
      </c>
      <c r="S2265" s="11">
        <v>0</v>
      </c>
      <c r="T2265" s="13">
        <v>13656</v>
      </c>
      <c r="U2265" s="13" t="s">
        <v>37</v>
      </c>
      <c r="V2265" s="0" t="s">
        <v>26</v>
      </c>
      <c r="W2265" s="0" t="s">
        <v>3474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3477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3429</v>
      </c>
      <c r="M2266" s="0">
        <v>0</v>
      </c>
      <c r="N2266" s="0">
        <v>0</v>
      </c>
      <c r="O2266" s="7">
        <v>0</v>
      </c>
      <c r="P2266" s="7" t="s">
        <v>23</v>
      </c>
      <c r="Q2266" s="7">
        <v>6828</v>
      </c>
      <c r="R2266" s="7">
        <v>6828</v>
      </c>
      <c r="S2266" s="11">
        <v>0</v>
      </c>
      <c r="T2266" s="13">
        <v>13656</v>
      </c>
      <c r="U2266" s="13" t="s">
        <v>40</v>
      </c>
      <c r="V2266" s="0" t="s">
        <v>26</v>
      </c>
      <c r="W2266" s="0" t="s">
        <v>3475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3478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3479</v>
      </c>
      <c r="M2267" s="0">
        <v>0</v>
      </c>
      <c r="N2267" s="0">
        <v>0</v>
      </c>
      <c r="O2267" s="7">
        <v>0</v>
      </c>
      <c r="P2267" s="7" t="s">
        <v>23</v>
      </c>
      <c r="Q2267" s="7">
        <v>6828</v>
      </c>
      <c r="R2267" s="7">
        <v>6828</v>
      </c>
      <c r="S2267" s="11">
        <v>0</v>
      </c>
      <c r="T2267" s="13">
        <v>13656</v>
      </c>
      <c r="U2267" s="13" t="s">
        <v>44</v>
      </c>
      <c r="V2267" s="0" t="s">
        <v>26</v>
      </c>
      <c r="W2267" s="0" t="s">
        <v>3477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3480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3047</v>
      </c>
      <c r="M2268" s="0">
        <v>0</v>
      </c>
      <c r="N2268" s="0">
        <v>0</v>
      </c>
      <c r="O2268" s="7">
        <v>0</v>
      </c>
      <c r="P2268" s="7" t="s">
        <v>23</v>
      </c>
      <c r="Q2268" s="7">
        <v>6828</v>
      </c>
      <c r="R2268" s="7">
        <v>6828</v>
      </c>
      <c r="S2268" s="11">
        <v>0</v>
      </c>
      <c r="T2268" s="13">
        <v>13656</v>
      </c>
      <c r="U2268" s="13" t="s">
        <v>178</v>
      </c>
      <c r="V2268" s="0" t="s">
        <v>26</v>
      </c>
      <c r="W2268" s="0" t="s">
        <v>3478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3481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3049</v>
      </c>
      <c r="M2269" s="0">
        <v>0</v>
      </c>
      <c r="N2269" s="0">
        <v>0</v>
      </c>
      <c r="O2269" s="7">
        <v>0</v>
      </c>
      <c r="P2269" s="7" t="s">
        <v>23</v>
      </c>
      <c r="Q2269" s="7">
        <v>6828</v>
      </c>
      <c r="R2269" s="7">
        <v>6828</v>
      </c>
      <c r="S2269" s="11">
        <v>0</v>
      </c>
      <c r="T2269" s="13">
        <v>13656</v>
      </c>
      <c r="U2269" s="13" t="s">
        <v>181</v>
      </c>
      <c r="V2269" s="0" t="s">
        <v>26</v>
      </c>
      <c r="W2269" s="0" t="s">
        <v>3480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3482</v>
      </c>
      <c r="B2270" s="6" t="s">
        <v>42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3051</v>
      </c>
      <c r="M2270" s="0">
        <v>0</v>
      </c>
      <c r="N2270" s="0">
        <v>0</v>
      </c>
      <c r="O2270" s="7">
        <v>0</v>
      </c>
      <c r="P2270" s="7" t="s">
        <v>23</v>
      </c>
      <c r="Q2270" s="7">
        <v>6828</v>
      </c>
      <c r="R2270" s="7">
        <v>6828</v>
      </c>
      <c r="S2270" s="11">
        <v>0</v>
      </c>
      <c r="T2270" s="13">
        <v>13656</v>
      </c>
      <c r="U2270" s="13" t="s">
        <v>3052</v>
      </c>
      <c r="V2270" s="0" t="s">
        <v>26</v>
      </c>
      <c r="W2270" s="0" t="s">
        <v>3481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3482</v>
      </c>
      <c r="B2271" s="6" t="s">
        <v>23</v>
      </c>
      <c r="C2271" s="6" t="s">
        <v>23</v>
      </c>
      <c r="D2271" s="6">
        <v>2020</v>
      </c>
      <c r="E2271" s="6">
        <v>2</v>
      </c>
      <c r="F2271" s="6" t="s">
        <v>67</v>
      </c>
      <c r="G2271" s="6" t="s">
        <v>68</v>
      </c>
      <c r="H2271" s="6">
        <v>1474</v>
      </c>
      <c r="I2271" s="10">
        <v>3466</v>
      </c>
      <c r="J2271" s="0">
        <v>43874</v>
      </c>
      <c r="K2271" s="0" t="s">
        <v>76</v>
      </c>
      <c r="L2271" s="0" t="s">
        <v>3053</v>
      </c>
      <c r="M2271" s="0">
        <v>1542</v>
      </c>
      <c r="N2271" s="0">
        <v>1</v>
      </c>
      <c r="O2271" s="7">
        <v>0</v>
      </c>
      <c r="P2271" s="7" t="s">
        <v>245</v>
      </c>
      <c r="Q2271" s="7">
        <v>0</v>
      </c>
      <c r="R2271" s="7">
        <v>3414</v>
      </c>
      <c r="S2271" s="11">
        <v>0</v>
      </c>
      <c r="T2271" s="13">
        <v>0</v>
      </c>
      <c r="U2271" s="13" t="s">
        <v>3052</v>
      </c>
      <c r="V2271" s="0" t="s">
        <v>26</v>
      </c>
      <c r="W2271" s="0" t="s">
        <v>3481</v>
      </c>
      <c r="X2271" s="0" t="s">
        <v>23</v>
      </c>
      <c r="Y2271" s="0" t="s">
        <v>245</v>
      </c>
      <c r="Z2271" s="0" t="s">
        <v>28</v>
      </c>
      <c r="AA2271" s="0" t="s">
        <v>64</v>
      </c>
      <c r="AB2271" s="0" t="s">
        <v>23</v>
      </c>
    </row>
    <row r="2272">
      <c r="A2272" s="6" t="s">
        <v>3482</v>
      </c>
      <c r="B2272" s="6" t="s">
        <v>23</v>
      </c>
      <c r="C2272" s="6" t="s">
        <v>23</v>
      </c>
      <c r="D2272" s="6">
        <v>2020</v>
      </c>
      <c r="E2272" s="6">
        <v>2</v>
      </c>
      <c r="F2272" s="6" t="s">
        <v>67</v>
      </c>
      <c r="G2272" s="6" t="s">
        <v>68</v>
      </c>
      <c r="H2272" s="6">
        <v>1477</v>
      </c>
      <c r="I2272" s="10">
        <v>3469</v>
      </c>
      <c r="J2272" s="0">
        <v>43888</v>
      </c>
      <c r="K2272" s="0" t="s">
        <v>81</v>
      </c>
      <c r="L2272" s="0" t="s">
        <v>3054</v>
      </c>
      <c r="M2272" s="0">
        <v>1545</v>
      </c>
      <c r="N2272" s="0">
        <v>1</v>
      </c>
      <c r="O2272" s="7">
        <v>0</v>
      </c>
      <c r="P2272" s="7" t="s">
        <v>245</v>
      </c>
      <c r="Q2272" s="7">
        <v>0</v>
      </c>
      <c r="R2272" s="7">
        <v>3414</v>
      </c>
      <c r="S2272" s="11">
        <v>0</v>
      </c>
      <c r="T2272" s="13">
        <v>0</v>
      </c>
      <c r="U2272" s="13" t="s">
        <v>3052</v>
      </c>
      <c r="V2272" s="0" t="s">
        <v>26</v>
      </c>
      <c r="W2272" s="0" t="s">
        <v>3481</v>
      </c>
      <c r="X2272" s="0" t="s">
        <v>23</v>
      </c>
      <c r="Y2272" s="0" t="s">
        <v>245</v>
      </c>
      <c r="Z2272" s="0" t="s">
        <v>28</v>
      </c>
      <c r="AA2272" s="0" t="s">
        <v>64</v>
      </c>
      <c r="AB2272" s="0" t="s">
        <v>23</v>
      </c>
    </row>
    <row r="2273">
      <c r="A2273" s="6" t="s">
        <v>3483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3484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37</v>
      </c>
      <c r="V2273" s="0" t="s">
        <v>26</v>
      </c>
      <c r="W2273" s="0" t="s">
        <v>3474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3485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3486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37</v>
      </c>
      <c r="V2274" s="0" t="s">
        <v>26</v>
      </c>
      <c r="W2274" s="0" t="s">
        <v>3474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3487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3488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34</v>
      </c>
      <c r="V2275" s="0" t="s">
        <v>26</v>
      </c>
      <c r="W2275" s="0" t="s">
        <v>3428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3489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3490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37</v>
      </c>
      <c r="V2276" s="0" t="s">
        <v>26</v>
      </c>
      <c r="W2276" s="0" t="s">
        <v>3487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3491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3492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37</v>
      </c>
      <c r="V2277" s="0" t="s">
        <v>26</v>
      </c>
      <c r="W2277" s="0" t="s">
        <v>3487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3493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3494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34</v>
      </c>
      <c r="V2278" s="0" t="s">
        <v>26</v>
      </c>
      <c r="W2278" s="0" t="s">
        <v>3428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3495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3496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37</v>
      </c>
      <c r="V2279" s="0" t="s">
        <v>26</v>
      </c>
      <c r="W2279" s="0" t="s">
        <v>3493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3497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3498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34</v>
      </c>
      <c r="V2280" s="0" t="s">
        <v>26</v>
      </c>
      <c r="W2280" s="0" t="s">
        <v>3428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3499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3500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37</v>
      </c>
      <c r="V2281" s="0" t="s">
        <v>26</v>
      </c>
      <c r="W2281" s="0" t="s">
        <v>3497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3501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3502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37</v>
      </c>
      <c r="V2282" s="0" t="s">
        <v>26</v>
      </c>
      <c r="W2282" s="0" t="s">
        <v>3497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3503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3504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0</v>
      </c>
      <c r="S2283" s="11">
        <v>0</v>
      </c>
      <c r="T2283" s="13">
        <v>0</v>
      </c>
      <c r="U2283" s="13" t="s">
        <v>37</v>
      </c>
      <c r="V2283" s="0" t="s">
        <v>26</v>
      </c>
      <c r="W2283" s="0" t="s">
        <v>3497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3505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3506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37</v>
      </c>
      <c r="V2284" s="0" t="s">
        <v>26</v>
      </c>
      <c r="W2284" s="0" t="s">
        <v>3497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3507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3508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37</v>
      </c>
      <c r="V2285" s="0" t="s">
        <v>26</v>
      </c>
      <c r="W2285" s="0" t="s">
        <v>3497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3509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3510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34</v>
      </c>
      <c r="V2286" s="0" t="s">
        <v>26</v>
      </c>
      <c r="W2286" s="0" t="s">
        <v>3428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3511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3512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37</v>
      </c>
      <c r="V2287" s="0" t="s">
        <v>26</v>
      </c>
      <c r="W2287" s="0" t="s">
        <v>3509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3513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3514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37</v>
      </c>
      <c r="V2288" s="0" t="s">
        <v>26</v>
      </c>
      <c r="W2288" s="0" t="s">
        <v>3509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3515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3516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31</v>
      </c>
      <c r="V2289" s="0" t="s">
        <v>26</v>
      </c>
      <c r="W2289" s="0" t="s">
        <v>3034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3517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2956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34</v>
      </c>
      <c r="V2290" s="0" t="s">
        <v>26</v>
      </c>
      <c r="W2290" s="0" t="s">
        <v>3515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3518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3519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37</v>
      </c>
      <c r="V2291" s="0" t="s">
        <v>26</v>
      </c>
      <c r="W2291" s="0" t="s">
        <v>3517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3520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3521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37</v>
      </c>
      <c r="V2292" s="0" t="s">
        <v>26</v>
      </c>
      <c r="W2292" s="0" t="s">
        <v>3517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3522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2642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34</v>
      </c>
      <c r="V2293" s="0" t="s">
        <v>26</v>
      </c>
      <c r="W2293" s="0" t="s">
        <v>3515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3523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3524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37</v>
      </c>
      <c r="V2294" s="0" t="s">
        <v>26</v>
      </c>
      <c r="W2294" s="0" t="s">
        <v>3522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3525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3526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37</v>
      </c>
      <c r="V2295" s="0" t="s">
        <v>26</v>
      </c>
      <c r="W2295" s="0" t="s">
        <v>3522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3527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2959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34</v>
      </c>
      <c r="V2296" s="0" t="s">
        <v>26</v>
      </c>
      <c r="W2296" s="0" t="s">
        <v>3515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3528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3529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37</v>
      </c>
      <c r="V2297" s="0" t="s">
        <v>26</v>
      </c>
      <c r="W2297" s="0" t="s">
        <v>3527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3530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3531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37</v>
      </c>
      <c r="V2298" s="0" t="s">
        <v>26</v>
      </c>
      <c r="W2298" s="0" t="s">
        <v>3527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3532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3533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31</v>
      </c>
      <c r="V2299" s="0" t="s">
        <v>26</v>
      </c>
      <c r="W2299" s="0" t="s">
        <v>3034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3534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3535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34</v>
      </c>
      <c r="V2300" s="0" t="s">
        <v>26</v>
      </c>
      <c r="W2300" s="0" t="s">
        <v>3532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3536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3537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37</v>
      </c>
      <c r="V2301" s="0" t="s">
        <v>26</v>
      </c>
      <c r="W2301" s="0" t="s">
        <v>3534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3538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3539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40</v>
      </c>
      <c r="V2302" s="0" t="s">
        <v>26</v>
      </c>
      <c r="W2302" s="0" t="s">
        <v>3536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3540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3541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44</v>
      </c>
      <c r="V2303" s="0" t="s">
        <v>26</v>
      </c>
      <c r="W2303" s="0" t="s">
        <v>3538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3542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3047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178</v>
      </c>
      <c r="V2304" s="0" t="s">
        <v>26</v>
      </c>
      <c r="W2304" s="0" t="s">
        <v>3540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3543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3049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181</v>
      </c>
      <c r="V2305" s="0" t="s">
        <v>26</v>
      </c>
      <c r="W2305" s="0" t="s">
        <v>3542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3544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3091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3052</v>
      </c>
      <c r="V2306" s="0" t="s">
        <v>26</v>
      </c>
      <c r="W2306" s="0" t="s">
        <v>3543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3545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3546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37</v>
      </c>
      <c r="V2307" s="0" t="s">
        <v>26</v>
      </c>
      <c r="W2307" s="0" t="s">
        <v>3534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3547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3548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34</v>
      </c>
      <c r="V2308" s="0" t="s">
        <v>26</v>
      </c>
      <c r="W2308" s="0" t="s">
        <v>3532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3549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3550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37</v>
      </c>
      <c r="V2309" s="0" t="s">
        <v>26</v>
      </c>
      <c r="W2309" s="0" t="s">
        <v>3547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3551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3552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37</v>
      </c>
      <c r="V2310" s="0" t="s">
        <v>26</v>
      </c>
      <c r="W2310" s="0" t="s">
        <v>3547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3553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3554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34</v>
      </c>
      <c r="V2311" s="0" t="s">
        <v>26</v>
      </c>
      <c r="W2311" s="0" t="s">
        <v>3532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3555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3556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37</v>
      </c>
      <c r="V2312" s="0" t="s">
        <v>26</v>
      </c>
      <c r="W2312" s="0" t="s">
        <v>3553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3557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3558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37</v>
      </c>
      <c r="V2313" s="0" t="s">
        <v>26</v>
      </c>
      <c r="W2313" s="0" t="s">
        <v>3553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3559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3560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34</v>
      </c>
      <c r="V2314" s="0" t="s">
        <v>26</v>
      </c>
      <c r="W2314" s="0" t="s">
        <v>3532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3561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3560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37</v>
      </c>
      <c r="V2315" s="0" t="s">
        <v>26</v>
      </c>
      <c r="W2315" s="0" t="s">
        <v>3559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3562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3563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34</v>
      </c>
      <c r="V2316" s="0" t="s">
        <v>26</v>
      </c>
      <c r="W2316" s="0" t="s">
        <v>3532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3564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3565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37</v>
      </c>
      <c r="V2317" s="0" t="s">
        <v>26</v>
      </c>
      <c r="W2317" s="0" t="s">
        <v>3562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3566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3567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37</v>
      </c>
      <c r="V2318" s="0" t="s">
        <v>26</v>
      </c>
      <c r="W2318" s="0" t="s">
        <v>3562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3568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3569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31</v>
      </c>
      <c r="V2319" s="0" t="s">
        <v>26</v>
      </c>
      <c r="W2319" s="0" t="s">
        <v>3034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3570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3571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34</v>
      </c>
      <c r="V2320" s="0" t="s">
        <v>26</v>
      </c>
      <c r="W2320" s="0" t="s">
        <v>3568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3572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3573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37</v>
      </c>
      <c r="V2321" s="0" t="s">
        <v>26</v>
      </c>
      <c r="W2321" s="0" t="s">
        <v>3570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3574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3575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37</v>
      </c>
      <c r="V2322" s="0" t="s">
        <v>26</v>
      </c>
      <c r="W2322" s="0" t="s">
        <v>3570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3576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3577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37</v>
      </c>
      <c r="V2323" s="0" t="s">
        <v>26</v>
      </c>
      <c r="W2323" s="0" t="s">
        <v>3570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3578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3579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37</v>
      </c>
      <c r="V2324" s="0" t="s">
        <v>26</v>
      </c>
      <c r="W2324" s="0" t="s">
        <v>3570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3580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3581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40</v>
      </c>
      <c r="V2325" s="0" t="s">
        <v>26</v>
      </c>
      <c r="W2325" s="0" t="s">
        <v>3578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3582</v>
      </c>
      <c r="B2326" s="6" t="s">
        <v>42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3583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44</v>
      </c>
      <c r="V2326" s="0" t="s">
        <v>26</v>
      </c>
      <c r="W2326" s="0" t="s">
        <v>3580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3584</v>
      </c>
      <c r="B2327" s="6" t="s">
        <v>42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3585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44</v>
      </c>
      <c r="V2327" s="0" t="s">
        <v>26</v>
      </c>
      <c r="W2327" s="0" t="s">
        <v>3580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3586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3587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44</v>
      </c>
      <c r="V2328" s="0" t="s">
        <v>26</v>
      </c>
      <c r="W2328" s="0" t="s">
        <v>3580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3588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3589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37</v>
      </c>
      <c r="V2329" s="0" t="s">
        <v>26</v>
      </c>
      <c r="W2329" s="0" t="s">
        <v>3570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3590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3591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40</v>
      </c>
      <c r="V2330" s="0" t="s">
        <v>26</v>
      </c>
      <c r="W2330" s="0" t="s">
        <v>3588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3592</v>
      </c>
      <c r="B2331" s="6" t="s">
        <v>42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3593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44</v>
      </c>
      <c r="V2331" s="0" t="s">
        <v>26</v>
      </c>
      <c r="W2331" s="0" t="s">
        <v>3590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3594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3595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44</v>
      </c>
      <c r="V2332" s="0" t="s">
        <v>26</v>
      </c>
      <c r="W2332" s="0" t="s">
        <v>3590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3596</v>
      </c>
      <c r="B2333" s="6" t="s">
        <v>42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3597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44</v>
      </c>
      <c r="V2333" s="0" t="s">
        <v>26</v>
      </c>
      <c r="W2333" s="0" t="s">
        <v>3590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3598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3599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37</v>
      </c>
      <c r="V2334" s="0" t="s">
        <v>26</v>
      </c>
      <c r="W2334" s="0" t="s">
        <v>3570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3600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3601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37</v>
      </c>
      <c r="V2335" s="0" t="s">
        <v>26</v>
      </c>
      <c r="W2335" s="0" t="s">
        <v>3570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3602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3603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37</v>
      </c>
      <c r="V2336" s="0" t="s">
        <v>26</v>
      </c>
      <c r="W2336" s="0" t="s">
        <v>3570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3604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3605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34</v>
      </c>
      <c r="V2337" s="0" t="s">
        <v>26</v>
      </c>
      <c r="W2337" s="0" t="s">
        <v>3568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3606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3607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37</v>
      </c>
      <c r="V2338" s="0" t="s">
        <v>26</v>
      </c>
      <c r="W2338" s="0" t="s">
        <v>3604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3608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3609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37</v>
      </c>
      <c r="V2339" s="0" t="s">
        <v>26</v>
      </c>
      <c r="W2339" s="0" t="s">
        <v>3604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3610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3611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34</v>
      </c>
      <c r="V2340" s="0" t="s">
        <v>26</v>
      </c>
      <c r="W2340" s="0" t="s">
        <v>3568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3612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3613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37</v>
      </c>
      <c r="V2341" s="0" t="s">
        <v>26</v>
      </c>
      <c r="W2341" s="0" t="s">
        <v>3610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3614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3615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37</v>
      </c>
      <c r="V2342" s="0" t="s">
        <v>26</v>
      </c>
      <c r="W2342" s="0" t="s">
        <v>3610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3616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3617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37</v>
      </c>
      <c r="V2343" s="0" t="s">
        <v>26</v>
      </c>
      <c r="W2343" s="0" t="s">
        <v>3610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3618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3619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37</v>
      </c>
      <c r="V2344" s="0" t="s">
        <v>26</v>
      </c>
      <c r="W2344" s="0" t="s">
        <v>3610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3620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3621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37</v>
      </c>
      <c r="V2345" s="0" t="s">
        <v>26</v>
      </c>
      <c r="W2345" s="0" t="s">
        <v>3610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3622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3623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34</v>
      </c>
      <c r="V2346" s="0" t="s">
        <v>26</v>
      </c>
      <c r="W2346" s="0" t="s">
        <v>3568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3624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3623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37</v>
      </c>
      <c r="V2347" s="0" t="s">
        <v>26</v>
      </c>
      <c r="W2347" s="0" t="s">
        <v>3622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3625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3626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34</v>
      </c>
      <c r="V2348" s="0" t="s">
        <v>26</v>
      </c>
      <c r="W2348" s="0" t="s">
        <v>3568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3627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3626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37</v>
      </c>
      <c r="V2349" s="0" t="s">
        <v>26</v>
      </c>
      <c r="W2349" s="0" t="s">
        <v>3625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3628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3629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34</v>
      </c>
      <c r="V2350" s="0" t="s">
        <v>26</v>
      </c>
      <c r="W2350" s="0" t="s">
        <v>3568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3630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3631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37</v>
      </c>
      <c r="V2351" s="0" t="s">
        <v>26</v>
      </c>
      <c r="W2351" s="0" t="s">
        <v>3628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3632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3633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40</v>
      </c>
      <c r="V2352" s="0" t="s">
        <v>26</v>
      </c>
      <c r="W2352" s="0" t="s">
        <v>3630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3634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3635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44</v>
      </c>
      <c r="V2353" s="0" t="s">
        <v>26</v>
      </c>
      <c r="W2353" s="0" t="s">
        <v>3632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3636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3637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37</v>
      </c>
      <c r="V2354" s="0" t="s">
        <v>26</v>
      </c>
      <c r="W2354" s="0" t="s">
        <v>3628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3638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3639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37</v>
      </c>
      <c r="V2355" s="0" t="s">
        <v>26</v>
      </c>
      <c r="W2355" s="0" t="s">
        <v>3628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3640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3641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37</v>
      </c>
      <c r="V2356" s="0" t="s">
        <v>26</v>
      </c>
      <c r="W2356" s="0" t="s">
        <v>3628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3642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3643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37</v>
      </c>
      <c r="V2357" s="0" t="s">
        <v>26</v>
      </c>
      <c r="W2357" s="0" t="s">
        <v>3628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3644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2798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37</v>
      </c>
      <c r="V2358" s="0" t="s">
        <v>26</v>
      </c>
      <c r="W2358" s="0" t="s">
        <v>3628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3645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3646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37</v>
      </c>
      <c r="V2359" s="0" t="s">
        <v>26</v>
      </c>
      <c r="W2359" s="0" t="s">
        <v>3628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3647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3648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37</v>
      </c>
      <c r="V2360" s="0" t="s">
        <v>26</v>
      </c>
      <c r="W2360" s="0" t="s">
        <v>3628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3649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3650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37</v>
      </c>
      <c r="V2361" s="0" t="s">
        <v>26</v>
      </c>
      <c r="W2361" s="0" t="s">
        <v>3628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3651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3652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40</v>
      </c>
      <c r="V2362" s="0" t="s">
        <v>26</v>
      </c>
      <c r="W2362" s="0" t="s">
        <v>3649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3653</v>
      </c>
      <c r="B2363" s="6" t="s">
        <v>42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3033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44</v>
      </c>
      <c r="V2363" s="0" t="s">
        <v>26</v>
      </c>
      <c r="W2363" s="0" t="s">
        <v>3651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3654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3655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31</v>
      </c>
      <c r="V2364" s="0" t="s">
        <v>26</v>
      </c>
      <c r="W2364" s="0" t="s">
        <v>3034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3656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3657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34</v>
      </c>
      <c r="V2365" s="0" t="s">
        <v>26</v>
      </c>
      <c r="W2365" s="0" t="s">
        <v>3654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3658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3659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37</v>
      </c>
      <c r="V2366" s="0" t="s">
        <v>26</v>
      </c>
      <c r="W2366" s="0" t="s">
        <v>3656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3660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3661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25</v>
      </c>
      <c r="V2367" s="0" t="s">
        <v>26</v>
      </c>
      <c r="W2367" s="0" t="s">
        <v>27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3662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3663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31</v>
      </c>
      <c r="V2368" s="0" t="s">
        <v>26</v>
      </c>
      <c r="W2368" s="0" t="s">
        <v>3660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3664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3665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31</v>
      </c>
      <c r="V2369" s="0" t="s">
        <v>26</v>
      </c>
      <c r="W2369" s="0" t="s">
        <v>3660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3666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3667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31</v>
      </c>
      <c r="V2370" s="0" t="s">
        <v>26</v>
      </c>
      <c r="W2370" s="0" t="s">
        <v>3660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3668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3669</v>
      </c>
      <c r="M2371" s="0">
        <v>0</v>
      </c>
      <c r="N2371" s="0">
        <v>0</v>
      </c>
      <c r="O2371" s="7">
        <v>0</v>
      </c>
      <c r="P2371" s="7" t="s">
        <v>23</v>
      </c>
      <c r="Q2371" s="7">
        <v>12960</v>
      </c>
      <c r="R2371" s="7">
        <v>0</v>
      </c>
      <c r="S2371" s="11">
        <v>0</v>
      </c>
      <c r="T2371" s="13">
        <v>12960</v>
      </c>
      <c r="U2371" s="13" t="s">
        <v>25</v>
      </c>
      <c r="V2371" s="0" t="s">
        <v>26</v>
      </c>
      <c r="W2371" s="0" t="s">
        <v>27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3670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3671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31</v>
      </c>
      <c r="V2372" s="0" t="s">
        <v>26</v>
      </c>
      <c r="W2372" s="0" t="s">
        <v>3668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3672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3673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34</v>
      </c>
      <c r="V2373" s="0" t="s">
        <v>26</v>
      </c>
      <c r="W2373" s="0" t="s">
        <v>3670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3674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3675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34</v>
      </c>
      <c r="V2374" s="0" t="s">
        <v>1560</v>
      </c>
      <c r="W2374" s="0" t="s">
        <v>3670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3676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3677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34</v>
      </c>
      <c r="V2375" s="0" t="s">
        <v>26</v>
      </c>
      <c r="W2375" s="0" t="s">
        <v>3670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3678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3679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34</v>
      </c>
      <c r="V2376" s="0" t="s">
        <v>1560</v>
      </c>
      <c r="W2376" s="0" t="s">
        <v>3670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3680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3681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34</v>
      </c>
      <c r="V2377" s="0" t="s">
        <v>26</v>
      </c>
      <c r="W2377" s="0" t="s">
        <v>3670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3682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3683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34</v>
      </c>
      <c r="V2378" s="0" t="s">
        <v>1560</v>
      </c>
      <c r="W2378" s="0" t="s">
        <v>3670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3684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3685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31</v>
      </c>
      <c r="V2379" s="0" t="s">
        <v>26</v>
      </c>
      <c r="W2379" s="0" t="s">
        <v>3668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3686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3687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34</v>
      </c>
      <c r="V2380" s="0" t="s">
        <v>26</v>
      </c>
      <c r="W2380" s="0" t="s">
        <v>3684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3688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3689</v>
      </c>
      <c r="M2381" s="0">
        <v>0</v>
      </c>
      <c r="N2381" s="0">
        <v>0</v>
      </c>
      <c r="O2381" s="7">
        <v>0</v>
      </c>
      <c r="P2381" s="7" t="s">
        <v>23</v>
      </c>
      <c r="Q2381" s="7">
        <v>0</v>
      </c>
      <c r="R2381" s="7">
        <v>0</v>
      </c>
      <c r="S2381" s="11">
        <v>0</v>
      </c>
      <c r="T2381" s="13">
        <v>0</v>
      </c>
      <c r="U2381" s="13" t="s">
        <v>34</v>
      </c>
      <c r="V2381" s="0" t="s">
        <v>26</v>
      </c>
      <c r="W2381" s="0" t="s">
        <v>3684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3690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3691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34</v>
      </c>
      <c r="V2382" s="0" t="s">
        <v>1560</v>
      </c>
      <c r="W2382" s="0" t="s">
        <v>3684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3692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3693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34</v>
      </c>
      <c r="V2383" s="0" t="s">
        <v>26</v>
      </c>
      <c r="W2383" s="0" t="s">
        <v>3684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3694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3695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34</v>
      </c>
      <c r="V2384" s="0" t="s">
        <v>26</v>
      </c>
      <c r="W2384" s="0" t="s">
        <v>3684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3696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3697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34</v>
      </c>
      <c r="V2385" s="0" t="s">
        <v>26</v>
      </c>
      <c r="W2385" s="0" t="s">
        <v>3684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3698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3699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31</v>
      </c>
      <c r="V2386" s="0" t="s">
        <v>26</v>
      </c>
      <c r="W2386" s="0" t="s">
        <v>3668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3700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3701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34</v>
      </c>
      <c r="V2387" s="0" t="s">
        <v>26</v>
      </c>
      <c r="W2387" s="0" t="s">
        <v>3698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3702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3703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34</v>
      </c>
      <c r="V2388" s="0" t="s">
        <v>1560</v>
      </c>
      <c r="W2388" s="0" t="s">
        <v>3698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3704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3705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34</v>
      </c>
      <c r="V2389" s="0" t="s">
        <v>26</v>
      </c>
      <c r="W2389" s="0" t="s">
        <v>3698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3706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3707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34</v>
      </c>
      <c r="V2390" s="0" t="s">
        <v>1560</v>
      </c>
      <c r="W2390" s="0" t="s">
        <v>3698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3708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3709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34</v>
      </c>
      <c r="V2391" s="0" t="s">
        <v>26</v>
      </c>
      <c r="W2391" s="0" t="s">
        <v>3698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3710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3711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34</v>
      </c>
      <c r="V2392" s="0" t="s">
        <v>1560</v>
      </c>
      <c r="W2392" s="0" t="s">
        <v>3698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3712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3713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31</v>
      </c>
      <c r="V2393" s="0" t="s">
        <v>26</v>
      </c>
      <c r="W2393" s="0" t="s">
        <v>3668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3714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3715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34</v>
      </c>
      <c r="V2394" s="0" t="s">
        <v>26</v>
      </c>
      <c r="W2394" s="0" t="s">
        <v>3712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3716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3717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34</v>
      </c>
      <c r="V2395" s="0" t="s">
        <v>1560</v>
      </c>
      <c r="W2395" s="0" t="s">
        <v>3712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3718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3719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31</v>
      </c>
      <c r="V2396" s="0" t="s">
        <v>26</v>
      </c>
      <c r="W2396" s="0" t="s">
        <v>3668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3720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3721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34</v>
      </c>
      <c r="V2397" s="0" t="s">
        <v>26</v>
      </c>
      <c r="W2397" s="0" t="s">
        <v>3718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3722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3723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34</v>
      </c>
      <c r="V2398" s="0" t="s">
        <v>1560</v>
      </c>
      <c r="W2398" s="0" t="s">
        <v>3718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3724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3725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31</v>
      </c>
      <c r="V2399" s="0" t="s">
        <v>26</v>
      </c>
      <c r="W2399" s="0" t="s">
        <v>3668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3726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3727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34</v>
      </c>
      <c r="V2400" s="0" t="s">
        <v>26</v>
      </c>
      <c r="W2400" s="0" t="s">
        <v>3724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3728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3729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34</v>
      </c>
      <c r="V2401" s="0" t="s">
        <v>1560</v>
      </c>
      <c r="W2401" s="0" t="s">
        <v>3724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3730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3731</v>
      </c>
      <c r="M2402" s="0">
        <v>0</v>
      </c>
      <c r="N2402" s="0">
        <v>0</v>
      </c>
      <c r="O2402" s="7">
        <v>0</v>
      </c>
      <c r="P2402" s="7" t="s">
        <v>23</v>
      </c>
      <c r="Q2402" s="7">
        <v>431517.47</v>
      </c>
      <c r="R2402" s="7">
        <v>0</v>
      </c>
      <c r="S2402" s="11">
        <v>0</v>
      </c>
      <c r="T2402" s="13">
        <v>431517.47</v>
      </c>
      <c r="U2402" s="13" t="s">
        <v>34</v>
      </c>
      <c r="V2402" s="0" t="s">
        <v>26</v>
      </c>
      <c r="W2402" s="0" t="s">
        <v>3724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3732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3733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40</v>
      </c>
      <c r="V2403" s="0" t="s">
        <v>26</v>
      </c>
      <c r="W2403" s="0" t="s">
        <v>3730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3734</v>
      </c>
      <c r="B2404" s="6" t="s">
        <v>42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3735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44</v>
      </c>
      <c r="V2404" s="0" t="s">
        <v>26</v>
      </c>
      <c r="W2404" s="0" t="s">
        <v>3732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3736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1348</v>
      </c>
      <c r="M2405" s="0">
        <v>0</v>
      </c>
      <c r="N2405" s="0">
        <v>0</v>
      </c>
      <c r="O2405" s="7">
        <v>0</v>
      </c>
      <c r="P2405" s="7" t="s">
        <v>23</v>
      </c>
      <c r="Q2405" s="7">
        <v>168144.47</v>
      </c>
      <c r="R2405" s="7">
        <v>0</v>
      </c>
      <c r="S2405" s="11">
        <v>0</v>
      </c>
      <c r="T2405" s="13">
        <v>168144.47</v>
      </c>
      <c r="U2405" s="13" t="s">
        <v>40</v>
      </c>
      <c r="V2405" s="0" t="s">
        <v>26</v>
      </c>
      <c r="W2405" s="0" t="s">
        <v>3730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3737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3738</v>
      </c>
      <c r="M2406" s="0">
        <v>0</v>
      </c>
      <c r="N2406" s="0">
        <v>0</v>
      </c>
      <c r="O2406" s="7">
        <v>0</v>
      </c>
      <c r="P2406" s="7" t="s">
        <v>23</v>
      </c>
      <c r="Q2406" s="7">
        <v>32235</v>
      </c>
      <c r="R2406" s="7">
        <v>0</v>
      </c>
      <c r="S2406" s="11">
        <v>0</v>
      </c>
      <c r="T2406" s="13">
        <v>32235</v>
      </c>
      <c r="U2406" s="13" t="s">
        <v>44</v>
      </c>
      <c r="V2406" s="0" t="s">
        <v>26</v>
      </c>
      <c r="W2406" s="0" t="s">
        <v>3736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3739</v>
      </c>
      <c r="B2407" s="6" t="s">
        <v>42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3740</v>
      </c>
      <c r="M2407" s="0">
        <v>0</v>
      </c>
      <c r="N2407" s="0">
        <v>0</v>
      </c>
      <c r="O2407" s="7">
        <v>0</v>
      </c>
      <c r="P2407" s="7" t="s">
        <v>23</v>
      </c>
      <c r="Q2407" s="7">
        <v>32235</v>
      </c>
      <c r="R2407" s="7">
        <v>0</v>
      </c>
      <c r="S2407" s="11">
        <v>0</v>
      </c>
      <c r="T2407" s="13">
        <v>32235</v>
      </c>
      <c r="U2407" s="13" t="s">
        <v>44</v>
      </c>
      <c r="V2407" s="0" t="s">
        <v>26</v>
      </c>
      <c r="W2407" s="0" t="s">
        <v>3736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3741</v>
      </c>
      <c r="B2408" s="6" t="s">
        <v>42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3742</v>
      </c>
      <c r="M2408" s="0">
        <v>0</v>
      </c>
      <c r="N2408" s="0">
        <v>0</v>
      </c>
      <c r="O2408" s="7">
        <v>0</v>
      </c>
      <c r="P2408" s="7" t="s">
        <v>23</v>
      </c>
      <c r="Q2408" s="7">
        <v>32235</v>
      </c>
      <c r="R2408" s="7">
        <v>0</v>
      </c>
      <c r="S2408" s="11">
        <v>0</v>
      </c>
      <c r="T2408" s="13">
        <v>32235</v>
      </c>
      <c r="U2408" s="13" t="s">
        <v>44</v>
      </c>
      <c r="V2408" s="0" t="s">
        <v>26</v>
      </c>
      <c r="W2408" s="0" t="s">
        <v>3736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3743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3744</v>
      </c>
      <c r="M2409" s="0">
        <v>0</v>
      </c>
      <c r="N2409" s="0">
        <v>0</v>
      </c>
      <c r="O2409" s="7">
        <v>0</v>
      </c>
      <c r="P2409" s="7" t="s">
        <v>23</v>
      </c>
      <c r="Q2409" s="7">
        <v>12587.7</v>
      </c>
      <c r="R2409" s="7">
        <v>0</v>
      </c>
      <c r="S2409" s="11">
        <v>0</v>
      </c>
      <c r="T2409" s="13">
        <v>12587.7</v>
      </c>
      <c r="U2409" s="13" t="s">
        <v>44</v>
      </c>
      <c r="V2409" s="0" t="s">
        <v>26</v>
      </c>
      <c r="W2409" s="0" t="s">
        <v>3736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3745</v>
      </c>
      <c r="B2410" s="6" t="s">
        <v>42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3746</v>
      </c>
      <c r="M2410" s="0">
        <v>0</v>
      </c>
      <c r="N2410" s="0">
        <v>0</v>
      </c>
      <c r="O2410" s="7">
        <v>0</v>
      </c>
      <c r="P2410" s="7" t="s">
        <v>23</v>
      </c>
      <c r="Q2410" s="7">
        <v>12587.7</v>
      </c>
      <c r="R2410" s="7">
        <v>0</v>
      </c>
      <c r="S2410" s="11">
        <v>0</v>
      </c>
      <c r="T2410" s="13">
        <v>12587.7</v>
      </c>
      <c r="U2410" s="13" t="s">
        <v>44</v>
      </c>
      <c r="V2410" s="0" t="s">
        <v>26</v>
      </c>
      <c r="W2410" s="0" t="s">
        <v>3736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3747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3748</v>
      </c>
      <c r="M2411" s="0">
        <v>0</v>
      </c>
      <c r="N2411" s="0">
        <v>0</v>
      </c>
      <c r="O2411" s="7">
        <v>0</v>
      </c>
      <c r="P2411" s="7" t="s">
        <v>23</v>
      </c>
      <c r="Q2411" s="7">
        <v>4421.5</v>
      </c>
      <c r="R2411" s="7">
        <v>0</v>
      </c>
      <c r="S2411" s="11">
        <v>0</v>
      </c>
      <c r="T2411" s="13">
        <v>4421.5</v>
      </c>
      <c r="U2411" s="13" t="s">
        <v>44</v>
      </c>
      <c r="V2411" s="0" t="s">
        <v>26</v>
      </c>
      <c r="W2411" s="0" t="s">
        <v>3736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3749</v>
      </c>
      <c r="B2412" s="6" t="s">
        <v>42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3750</v>
      </c>
      <c r="M2412" s="0">
        <v>0</v>
      </c>
      <c r="N2412" s="0">
        <v>0</v>
      </c>
      <c r="O2412" s="7">
        <v>0</v>
      </c>
      <c r="P2412" s="7" t="s">
        <v>23</v>
      </c>
      <c r="Q2412" s="7">
        <v>12587.7</v>
      </c>
      <c r="R2412" s="7">
        <v>0</v>
      </c>
      <c r="S2412" s="11">
        <v>0</v>
      </c>
      <c r="T2412" s="13">
        <v>12587.7</v>
      </c>
      <c r="U2412" s="13" t="s">
        <v>44</v>
      </c>
      <c r="V2412" s="0" t="s">
        <v>26</v>
      </c>
      <c r="W2412" s="0" t="s">
        <v>3736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3751</v>
      </c>
      <c r="B2413" s="6" t="s">
        <v>42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3752</v>
      </c>
      <c r="M2413" s="0">
        <v>0</v>
      </c>
      <c r="N2413" s="0">
        <v>0</v>
      </c>
      <c r="O2413" s="7">
        <v>0</v>
      </c>
      <c r="P2413" s="7" t="s">
        <v>23</v>
      </c>
      <c r="Q2413" s="7">
        <v>1337.19</v>
      </c>
      <c r="R2413" s="7">
        <v>0</v>
      </c>
      <c r="S2413" s="11">
        <v>0</v>
      </c>
      <c r="T2413" s="13">
        <v>1337.19</v>
      </c>
      <c r="U2413" s="13" t="s">
        <v>44</v>
      </c>
      <c r="V2413" s="0" t="s">
        <v>26</v>
      </c>
      <c r="W2413" s="0" t="s">
        <v>3736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3753</v>
      </c>
      <c r="B2414" s="6" t="s">
        <v>42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3754</v>
      </c>
      <c r="M2414" s="0">
        <v>0</v>
      </c>
      <c r="N2414" s="0">
        <v>0</v>
      </c>
      <c r="O2414" s="7">
        <v>0</v>
      </c>
      <c r="P2414" s="7" t="s">
        <v>23</v>
      </c>
      <c r="Q2414" s="7">
        <v>1513.94</v>
      </c>
      <c r="R2414" s="7">
        <v>0</v>
      </c>
      <c r="S2414" s="11">
        <v>0</v>
      </c>
      <c r="T2414" s="13">
        <v>1513.94</v>
      </c>
      <c r="U2414" s="13" t="s">
        <v>44</v>
      </c>
      <c r="V2414" s="0" t="s">
        <v>26</v>
      </c>
      <c r="W2414" s="0" t="s">
        <v>3736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3755</v>
      </c>
      <c r="B2415" s="6" t="s">
        <v>42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3756</v>
      </c>
      <c r="M2415" s="0">
        <v>0</v>
      </c>
      <c r="N2415" s="0">
        <v>0</v>
      </c>
      <c r="O2415" s="7">
        <v>0</v>
      </c>
      <c r="P2415" s="7" t="s">
        <v>23</v>
      </c>
      <c r="Q2415" s="7">
        <v>1172.88</v>
      </c>
      <c r="R2415" s="7">
        <v>0</v>
      </c>
      <c r="S2415" s="11">
        <v>0</v>
      </c>
      <c r="T2415" s="13">
        <v>1172.88</v>
      </c>
      <c r="U2415" s="13" t="s">
        <v>44</v>
      </c>
      <c r="V2415" s="0" t="s">
        <v>26</v>
      </c>
      <c r="W2415" s="0" t="s">
        <v>3736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3757</v>
      </c>
      <c r="B2416" s="6" t="s">
        <v>42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3758</v>
      </c>
      <c r="M2416" s="0">
        <v>0</v>
      </c>
      <c r="N2416" s="0">
        <v>0</v>
      </c>
      <c r="O2416" s="7">
        <v>0</v>
      </c>
      <c r="P2416" s="7" t="s">
        <v>23</v>
      </c>
      <c r="Q2416" s="7">
        <v>5230.86</v>
      </c>
      <c r="R2416" s="7">
        <v>0</v>
      </c>
      <c r="S2416" s="11">
        <v>0</v>
      </c>
      <c r="T2416" s="13">
        <v>5230.86</v>
      </c>
      <c r="U2416" s="13" t="s">
        <v>44</v>
      </c>
      <c r="V2416" s="0" t="s">
        <v>26</v>
      </c>
      <c r="W2416" s="0" t="s">
        <v>3736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3759</v>
      </c>
      <c r="B2417" s="6" t="s">
        <v>42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3760</v>
      </c>
      <c r="M2417" s="0">
        <v>0</v>
      </c>
      <c r="N2417" s="0">
        <v>0</v>
      </c>
      <c r="O2417" s="7">
        <v>0</v>
      </c>
      <c r="P2417" s="7" t="s">
        <v>23</v>
      </c>
      <c r="Q2417" s="7">
        <v>20000</v>
      </c>
      <c r="R2417" s="7">
        <v>0</v>
      </c>
      <c r="S2417" s="11">
        <v>0</v>
      </c>
      <c r="T2417" s="13">
        <v>20000</v>
      </c>
      <c r="U2417" s="13" t="s">
        <v>44</v>
      </c>
      <c r="V2417" s="0" t="s">
        <v>26</v>
      </c>
      <c r="W2417" s="0" t="s">
        <v>3736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3761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3762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40</v>
      </c>
      <c r="V2418" s="0" t="s">
        <v>26</v>
      </c>
      <c r="W2418" s="0" t="s">
        <v>3730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3763</v>
      </c>
      <c r="B2419" s="6" t="s">
        <v>42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3764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44</v>
      </c>
      <c r="V2419" s="0" t="s">
        <v>26</v>
      </c>
      <c r="W2419" s="0" t="s">
        <v>3761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3765</v>
      </c>
      <c r="B2420" s="6" t="s">
        <v>42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3766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44</v>
      </c>
      <c r="V2420" s="0" t="s">
        <v>26</v>
      </c>
      <c r="W2420" s="0" t="s">
        <v>3761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3767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3768</v>
      </c>
      <c r="M2421" s="0">
        <v>0</v>
      </c>
      <c r="N2421" s="0">
        <v>0</v>
      </c>
      <c r="O2421" s="7">
        <v>0</v>
      </c>
      <c r="P2421" s="7" t="s">
        <v>23</v>
      </c>
      <c r="Q2421" s="7">
        <v>63</v>
      </c>
      <c r="R2421" s="7">
        <v>0</v>
      </c>
      <c r="S2421" s="11">
        <v>0</v>
      </c>
      <c r="T2421" s="13">
        <v>63</v>
      </c>
      <c r="U2421" s="13" t="s">
        <v>40</v>
      </c>
      <c r="V2421" s="0" t="s">
        <v>26</v>
      </c>
      <c r="W2421" s="0" t="s">
        <v>3730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3769</v>
      </c>
      <c r="B2422" s="6" t="s">
        <v>42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3770</v>
      </c>
      <c r="M2422" s="0">
        <v>0</v>
      </c>
      <c r="N2422" s="0">
        <v>0</v>
      </c>
      <c r="O2422" s="7">
        <v>0</v>
      </c>
      <c r="P2422" s="7" t="s">
        <v>23</v>
      </c>
      <c r="Q2422" s="7">
        <v>1</v>
      </c>
      <c r="R2422" s="7">
        <v>0</v>
      </c>
      <c r="S2422" s="11">
        <v>0</v>
      </c>
      <c r="T2422" s="13">
        <v>1</v>
      </c>
      <c r="U2422" s="13" t="s">
        <v>44</v>
      </c>
      <c r="V2422" s="0" t="s">
        <v>26</v>
      </c>
      <c r="W2422" s="0" t="s">
        <v>3767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3771</v>
      </c>
      <c r="B2423" s="6" t="s">
        <v>42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3772</v>
      </c>
      <c r="M2423" s="0">
        <v>0</v>
      </c>
      <c r="N2423" s="0">
        <v>0</v>
      </c>
      <c r="O2423" s="7">
        <v>0</v>
      </c>
      <c r="P2423" s="7" t="s">
        <v>23</v>
      </c>
      <c r="Q2423" s="7">
        <v>1</v>
      </c>
      <c r="R2423" s="7">
        <v>0</v>
      </c>
      <c r="S2423" s="11">
        <v>0</v>
      </c>
      <c r="T2423" s="13">
        <v>1</v>
      </c>
      <c r="U2423" s="13" t="s">
        <v>44</v>
      </c>
      <c r="V2423" s="0" t="s">
        <v>26</v>
      </c>
      <c r="W2423" s="0" t="s">
        <v>3767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3773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3774</v>
      </c>
      <c r="M2424" s="0">
        <v>0</v>
      </c>
      <c r="N2424" s="0">
        <v>0</v>
      </c>
      <c r="O2424" s="7">
        <v>0</v>
      </c>
      <c r="P2424" s="7" t="s">
        <v>23</v>
      </c>
      <c r="Q2424" s="7">
        <v>1</v>
      </c>
      <c r="R2424" s="7">
        <v>0</v>
      </c>
      <c r="S2424" s="11">
        <v>0</v>
      </c>
      <c r="T2424" s="13">
        <v>1</v>
      </c>
      <c r="U2424" s="13" t="s">
        <v>44</v>
      </c>
      <c r="V2424" s="0" t="s">
        <v>26</v>
      </c>
      <c r="W2424" s="0" t="s">
        <v>3767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3775</v>
      </c>
      <c r="B2425" s="6" t="s">
        <v>42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3776</v>
      </c>
      <c r="M2425" s="0">
        <v>0</v>
      </c>
      <c r="N2425" s="0">
        <v>0</v>
      </c>
      <c r="O2425" s="7">
        <v>0</v>
      </c>
      <c r="P2425" s="7" t="s">
        <v>23</v>
      </c>
      <c r="Q2425" s="7">
        <v>1</v>
      </c>
      <c r="R2425" s="7">
        <v>0</v>
      </c>
      <c r="S2425" s="11">
        <v>0</v>
      </c>
      <c r="T2425" s="13">
        <v>1</v>
      </c>
      <c r="U2425" s="13" t="s">
        <v>44</v>
      </c>
      <c r="V2425" s="0" t="s">
        <v>26</v>
      </c>
      <c r="W2425" s="0" t="s">
        <v>3767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3777</v>
      </c>
      <c r="B2426" s="6" t="s">
        <v>42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3778</v>
      </c>
      <c r="M2426" s="0">
        <v>0</v>
      </c>
      <c r="N2426" s="0">
        <v>0</v>
      </c>
      <c r="O2426" s="7">
        <v>0</v>
      </c>
      <c r="P2426" s="7" t="s">
        <v>23</v>
      </c>
      <c r="Q2426" s="7">
        <v>1</v>
      </c>
      <c r="R2426" s="7">
        <v>0</v>
      </c>
      <c r="S2426" s="11">
        <v>0</v>
      </c>
      <c r="T2426" s="13">
        <v>1</v>
      </c>
      <c r="U2426" s="13" t="s">
        <v>44</v>
      </c>
      <c r="V2426" s="0" t="s">
        <v>26</v>
      </c>
      <c r="W2426" s="0" t="s">
        <v>3767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3779</v>
      </c>
      <c r="B2427" s="6" t="s">
        <v>42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3780</v>
      </c>
      <c r="M2427" s="0">
        <v>0</v>
      </c>
      <c r="N2427" s="0">
        <v>0</v>
      </c>
      <c r="O2427" s="7">
        <v>0</v>
      </c>
      <c r="P2427" s="7" t="s">
        <v>23</v>
      </c>
      <c r="Q2427" s="7">
        <v>1</v>
      </c>
      <c r="R2427" s="7">
        <v>0</v>
      </c>
      <c r="S2427" s="11">
        <v>0</v>
      </c>
      <c r="T2427" s="13">
        <v>1</v>
      </c>
      <c r="U2427" s="13" t="s">
        <v>44</v>
      </c>
      <c r="V2427" s="0" t="s">
        <v>26</v>
      </c>
      <c r="W2427" s="0" t="s">
        <v>3767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3781</v>
      </c>
      <c r="B2428" s="6" t="s">
        <v>42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3782</v>
      </c>
      <c r="M2428" s="0">
        <v>0</v>
      </c>
      <c r="N2428" s="0">
        <v>0</v>
      </c>
      <c r="O2428" s="7">
        <v>0</v>
      </c>
      <c r="P2428" s="7" t="s">
        <v>23</v>
      </c>
      <c r="Q2428" s="7">
        <v>1</v>
      </c>
      <c r="R2428" s="7">
        <v>0</v>
      </c>
      <c r="S2428" s="11">
        <v>0</v>
      </c>
      <c r="T2428" s="13">
        <v>1</v>
      </c>
      <c r="U2428" s="13" t="s">
        <v>44</v>
      </c>
      <c r="V2428" s="0" t="s">
        <v>26</v>
      </c>
      <c r="W2428" s="0" t="s">
        <v>3767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3783</v>
      </c>
      <c r="B2429" s="6" t="s">
        <v>42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3784</v>
      </c>
      <c r="M2429" s="0">
        <v>0</v>
      </c>
      <c r="N2429" s="0">
        <v>0</v>
      </c>
      <c r="O2429" s="7">
        <v>0</v>
      </c>
      <c r="P2429" s="7" t="s">
        <v>23</v>
      </c>
      <c r="Q2429" s="7">
        <v>1</v>
      </c>
      <c r="R2429" s="7">
        <v>0</v>
      </c>
      <c r="S2429" s="11">
        <v>0</v>
      </c>
      <c r="T2429" s="13">
        <v>1</v>
      </c>
      <c r="U2429" s="13" t="s">
        <v>44</v>
      </c>
      <c r="V2429" s="0" t="s">
        <v>26</v>
      </c>
      <c r="W2429" s="0" t="s">
        <v>3767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3785</v>
      </c>
      <c r="B2430" s="6" t="s">
        <v>42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3786</v>
      </c>
      <c r="M2430" s="0">
        <v>0</v>
      </c>
      <c r="N2430" s="0">
        <v>0</v>
      </c>
      <c r="O2430" s="7">
        <v>0</v>
      </c>
      <c r="P2430" s="7" t="s">
        <v>23</v>
      </c>
      <c r="Q2430" s="7">
        <v>1</v>
      </c>
      <c r="R2430" s="7">
        <v>0</v>
      </c>
      <c r="S2430" s="11">
        <v>0</v>
      </c>
      <c r="T2430" s="13">
        <v>1</v>
      </c>
      <c r="U2430" s="13" t="s">
        <v>44</v>
      </c>
      <c r="V2430" s="0" t="s">
        <v>26</v>
      </c>
      <c r="W2430" s="0" t="s">
        <v>3767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3787</v>
      </c>
      <c r="B2431" s="6" t="s">
        <v>42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3788</v>
      </c>
      <c r="M2431" s="0">
        <v>0</v>
      </c>
      <c r="N2431" s="0">
        <v>0</v>
      </c>
      <c r="O2431" s="7">
        <v>0</v>
      </c>
      <c r="P2431" s="7" t="s">
        <v>23</v>
      </c>
      <c r="Q2431" s="7">
        <v>1</v>
      </c>
      <c r="R2431" s="7">
        <v>0</v>
      </c>
      <c r="S2431" s="11">
        <v>0</v>
      </c>
      <c r="T2431" s="13">
        <v>1</v>
      </c>
      <c r="U2431" s="13" t="s">
        <v>44</v>
      </c>
      <c r="V2431" s="0" t="s">
        <v>26</v>
      </c>
      <c r="W2431" s="0" t="s">
        <v>3767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3789</v>
      </c>
      <c r="B2432" s="6" t="s">
        <v>42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3790</v>
      </c>
      <c r="M2432" s="0">
        <v>0</v>
      </c>
      <c r="N2432" s="0">
        <v>0</v>
      </c>
      <c r="O2432" s="7">
        <v>0</v>
      </c>
      <c r="P2432" s="7" t="s">
        <v>23</v>
      </c>
      <c r="Q2432" s="7">
        <v>1</v>
      </c>
      <c r="R2432" s="7">
        <v>0</v>
      </c>
      <c r="S2432" s="11">
        <v>0</v>
      </c>
      <c r="T2432" s="13">
        <v>1</v>
      </c>
      <c r="U2432" s="13" t="s">
        <v>44</v>
      </c>
      <c r="V2432" s="0" t="s">
        <v>26</v>
      </c>
      <c r="W2432" s="0" t="s">
        <v>3767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3791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3792</v>
      </c>
      <c r="M2433" s="0">
        <v>0</v>
      </c>
      <c r="N2433" s="0">
        <v>0</v>
      </c>
      <c r="O2433" s="7">
        <v>0</v>
      </c>
      <c r="P2433" s="7" t="s">
        <v>23</v>
      </c>
      <c r="Q2433" s="7">
        <v>1</v>
      </c>
      <c r="R2433" s="7">
        <v>0</v>
      </c>
      <c r="S2433" s="11">
        <v>0</v>
      </c>
      <c r="T2433" s="13">
        <v>1</v>
      </c>
      <c r="U2433" s="13" t="s">
        <v>44</v>
      </c>
      <c r="V2433" s="0" t="s">
        <v>26</v>
      </c>
      <c r="W2433" s="0" t="s">
        <v>3767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3793</v>
      </c>
      <c r="B2434" s="6" t="s">
        <v>42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3794</v>
      </c>
      <c r="M2434" s="0">
        <v>0</v>
      </c>
      <c r="N2434" s="0">
        <v>0</v>
      </c>
      <c r="O2434" s="7">
        <v>0</v>
      </c>
      <c r="P2434" s="7" t="s">
        <v>23</v>
      </c>
      <c r="Q2434" s="7">
        <v>1</v>
      </c>
      <c r="R2434" s="7">
        <v>0</v>
      </c>
      <c r="S2434" s="11">
        <v>0</v>
      </c>
      <c r="T2434" s="13">
        <v>1</v>
      </c>
      <c r="U2434" s="13" t="s">
        <v>44</v>
      </c>
      <c r="V2434" s="0" t="s">
        <v>26</v>
      </c>
      <c r="W2434" s="0" t="s">
        <v>3767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3795</v>
      </c>
      <c r="B2435" s="6" t="s">
        <v>42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3796</v>
      </c>
      <c r="M2435" s="0">
        <v>0</v>
      </c>
      <c r="N2435" s="0">
        <v>0</v>
      </c>
      <c r="O2435" s="7">
        <v>0</v>
      </c>
      <c r="P2435" s="7" t="s">
        <v>23</v>
      </c>
      <c r="Q2435" s="7">
        <v>1</v>
      </c>
      <c r="R2435" s="7">
        <v>0</v>
      </c>
      <c r="S2435" s="11">
        <v>0</v>
      </c>
      <c r="T2435" s="13">
        <v>1</v>
      </c>
      <c r="U2435" s="13" t="s">
        <v>44</v>
      </c>
      <c r="V2435" s="0" t="s">
        <v>26</v>
      </c>
      <c r="W2435" s="0" t="s">
        <v>3767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3797</v>
      </c>
      <c r="B2436" s="6" t="s">
        <v>42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3798</v>
      </c>
      <c r="M2436" s="0">
        <v>0</v>
      </c>
      <c r="N2436" s="0">
        <v>0</v>
      </c>
      <c r="O2436" s="7">
        <v>0</v>
      </c>
      <c r="P2436" s="7" t="s">
        <v>23</v>
      </c>
      <c r="Q2436" s="7">
        <v>1</v>
      </c>
      <c r="R2436" s="7">
        <v>0</v>
      </c>
      <c r="S2436" s="11">
        <v>0</v>
      </c>
      <c r="T2436" s="13">
        <v>1</v>
      </c>
      <c r="U2436" s="13" t="s">
        <v>44</v>
      </c>
      <c r="V2436" s="0" t="s">
        <v>26</v>
      </c>
      <c r="W2436" s="0" t="s">
        <v>3767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3799</v>
      </c>
      <c r="B2437" s="6" t="s">
        <v>42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3800</v>
      </c>
      <c r="M2437" s="0">
        <v>0</v>
      </c>
      <c r="N2437" s="0">
        <v>0</v>
      </c>
      <c r="O2437" s="7">
        <v>0</v>
      </c>
      <c r="P2437" s="7" t="s">
        <v>23</v>
      </c>
      <c r="Q2437" s="7">
        <v>1</v>
      </c>
      <c r="R2437" s="7">
        <v>0</v>
      </c>
      <c r="S2437" s="11">
        <v>0</v>
      </c>
      <c r="T2437" s="13">
        <v>1</v>
      </c>
      <c r="U2437" s="13" t="s">
        <v>44</v>
      </c>
      <c r="V2437" s="0" t="s">
        <v>26</v>
      </c>
      <c r="W2437" s="0" t="s">
        <v>3767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3801</v>
      </c>
      <c r="B2438" s="6" t="s">
        <v>42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3802</v>
      </c>
      <c r="M2438" s="0">
        <v>0</v>
      </c>
      <c r="N2438" s="0">
        <v>0</v>
      </c>
      <c r="O2438" s="7">
        <v>0</v>
      </c>
      <c r="P2438" s="7" t="s">
        <v>23</v>
      </c>
      <c r="Q2438" s="7">
        <v>1</v>
      </c>
      <c r="R2438" s="7">
        <v>0</v>
      </c>
      <c r="S2438" s="11">
        <v>0</v>
      </c>
      <c r="T2438" s="13">
        <v>1</v>
      </c>
      <c r="U2438" s="13" t="s">
        <v>44</v>
      </c>
      <c r="V2438" s="0" t="s">
        <v>26</v>
      </c>
      <c r="W2438" s="0" t="s">
        <v>3767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3803</v>
      </c>
      <c r="B2439" s="6" t="s">
        <v>42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3804</v>
      </c>
      <c r="M2439" s="0">
        <v>0</v>
      </c>
      <c r="N2439" s="0">
        <v>0</v>
      </c>
      <c r="O2439" s="7">
        <v>0</v>
      </c>
      <c r="P2439" s="7" t="s">
        <v>23</v>
      </c>
      <c r="Q2439" s="7">
        <v>1</v>
      </c>
      <c r="R2439" s="7">
        <v>0</v>
      </c>
      <c r="S2439" s="11">
        <v>0</v>
      </c>
      <c r="T2439" s="13">
        <v>1</v>
      </c>
      <c r="U2439" s="13" t="s">
        <v>44</v>
      </c>
      <c r="V2439" s="0" t="s">
        <v>26</v>
      </c>
      <c r="W2439" s="0" t="s">
        <v>3767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3805</v>
      </c>
      <c r="B2440" s="6" t="s">
        <v>42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3806</v>
      </c>
      <c r="M2440" s="0">
        <v>0</v>
      </c>
      <c r="N2440" s="0">
        <v>0</v>
      </c>
      <c r="O2440" s="7">
        <v>0</v>
      </c>
      <c r="P2440" s="7" t="s">
        <v>23</v>
      </c>
      <c r="Q2440" s="7">
        <v>1</v>
      </c>
      <c r="R2440" s="7">
        <v>0</v>
      </c>
      <c r="S2440" s="11">
        <v>0</v>
      </c>
      <c r="T2440" s="13">
        <v>1</v>
      </c>
      <c r="U2440" s="13" t="s">
        <v>44</v>
      </c>
      <c r="V2440" s="0" t="s">
        <v>26</v>
      </c>
      <c r="W2440" s="0" t="s">
        <v>3767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3807</v>
      </c>
      <c r="B2441" s="6" t="s">
        <v>42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3808</v>
      </c>
      <c r="M2441" s="0">
        <v>0</v>
      </c>
      <c r="N2441" s="0">
        <v>0</v>
      </c>
      <c r="O2441" s="7">
        <v>0</v>
      </c>
      <c r="P2441" s="7" t="s">
        <v>23</v>
      </c>
      <c r="Q2441" s="7">
        <v>1</v>
      </c>
      <c r="R2441" s="7">
        <v>0</v>
      </c>
      <c r="S2441" s="11">
        <v>0</v>
      </c>
      <c r="T2441" s="13">
        <v>1</v>
      </c>
      <c r="U2441" s="13" t="s">
        <v>44</v>
      </c>
      <c r="V2441" s="0" t="s">
        <v>26</v>
      </c>
      <c r="W2441" s="0" t="s">
        <v>3767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3809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3810</v>
      </c>
      <c r="M2442" s="0">
        <v>0</v>
      </c>
      <c r="N2442" s="0">
        <v>0</v>
      </c>
      <c r="O2442" s="7">
        <v>0</v>
      </c>
      <c r="P2442" s="7" t="s">
        <v>23</v>
      </c>
      <c r="Q2442" s="7">
        <v>1</v>
      </c>
      <c r="R2442" s="7">
        <v>0</v>
      </c>
      <c r="S2442" s="11">
        <v>0</v>
      </c>
      <c r="T2442" s="13">
        <v>1</v>
      </c>
      <c r="U2442" s="13" t="s">
        <v>44</v>
      </c>
      <c r="V2442" s="0" t="s">
        <v>26</v>
      </c>
      <c r="W2442" s="0" t="s">
        <v>3767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3811</v>
      </c>
      <c r="B2443" s="6" t="s">
        <v>42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3812</v>
      </c>
      <c r="M2443" s="0">
        <v>0</v>
      </c>
      <c r="N2443" s="0">
        <v>0</v>
      </c>
      <c r="O2443" s="7">
        <v>0</v>
      </c>
      <c r="P2443" s="7" t="s">
        <v>23</v>
      </c>
      <c r="Q2443" s="7">
        <v>1</v>
      </c>
      <c r="R2443" s="7">
        <v>0</v>
      </c>
      <c r="S2443" s="11">
        <v>0</v>
      </c>
      <c r="T2443" s="13">
        <v>1</v>
      </c>
      <c r="U2443" s="13" t="s">
        <v>44</v>
      </c>
      <c r="V2443" s="0" t="s">
        <v>26</v>
      </c>
      <c r="W2443" s="0" t="s">
        <v>3767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3813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3814</v>
      </c>
      <c r="M2444" s="0">
        <v>0</v>
      </c>
      <c r="N2444" s="0">
        <v>0</v>
      </c>
      <c r="O2444" s="7">
        <v>0</v>
      </c>
      <c r="P2444" s="7" t="s">
        <v>23</v>
      </c>
      <c r="Q2444" s="7">
        <v>1</v>
      </c>
      <c r="R2444" s="7">
        <v>0</v>
      </c>
      <c r="S2444" s="11">
        <v>0</v>
      </c>
      <c r="T2444" s="13">
        <v>1</v>
      </c>
      <c r="U2444" s="13" t="s">
        <v>44</v>
      </c>
      <c r="V2444" s="0" t="s">
        <v>26</v>
      </c>
      <c r="W2444" s="0" t="s">
        <v>3767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3815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3816</v>
      </c>
      <c r="M2445" s="0">
        <v>0</v>
      </c>
      <c r="N2445" s="0">
        <v>0</v>
      </c>
      <c r="O2445" s="7">
        <v>0</v>
      </c>
      <c r="P2445" s="7" t="s">
        <v>23</v>
      </c>
      <c r="Q2445" s="7">
        <v>1</v>
      </c>
      <c r="R2445" s="7">
        <v>0</v>
      </c>
      <c r="S2445" s="11">
        <v>0</v>
      </c>
      <c r="T2445" s="13">
        <v>1</v>
      </c>
      <c r="U2445" s="13" t="s">
        <v>44</v>
      </c>
      <c r="V2445" s="0" t="s">
        <v>26</v>
      </c>
      <c r="W2445" s="0" t="s">
        <v>3767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3817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3818</v>
      </c>
      <c r="M2446" s="0">
        <v>0</v>
      </c>
      <c r="N2446" s="0">
        <v>0</v>
      </c>
      <c r="O2446" s="7">
        <v>0</v>
      </c>
      <c r="P2446" s="7" t="s">
        <v>23</v>
      </c>
      <c r="Q2446" s="7">
        <v>1</v>
      </c>
      <c r="R2446" s="7">
        <v>0</v>
      </c>
      <c r="S2446" s="11">
        <v>0</v>
      </c>
      <c r="T2446" s="13">
        <v>1</v>
      </c>
      <c r="U2446" s="13" t="s">
        <v>44</v>
      </c>
      <c r="V2446" s="0" t="s">
        <v>26</v>
      </c>
      <c r="W2446" s="0" t="s">
        <v>3767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3819</v>
      </c>
      <c r="B2447" s="6" t="s">
        <v>42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3820</v>
      </c>
      <c r="M2447" s="0">
        <v>0</v>
      </c>
      <c r="N2447" s="0">
        <v>0</v>
      </c>
      <c r="O2447" s="7">
        <v>0</v>
      </c>
      <c r="P2447" s="7" t="s">
        <v>23</v>
      </c>
      <c r="Q2447" s="7">
        <v>1</v>
      </c>
      <c r="R2447" s="7">
        <v>0</v>
      </c>
      <c r="S2447" s="11">
        <v>0</v>
      </c>
      <c r="T2447" s="13">
        <v>1</v>
      </c>
      <c r="U2447" s="13" t="s">
        <v>44</v>
      </c>
      <c r="V2447" s="0" t="s">
        <v>26</v>
      </c>
      <c r="W2447" s="0" t="s">
        <v>3767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3821</v>
      </c>
      <c r="B2448" s="6" t="s">
        <v>42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3822</v>
      </c>
      <c r="M2448" s="0">
        <v>0</v>
      </c>
      <c r="N2448" s="0">
        <v>0</v>
      </c>
      <c r="O2448" s="7">
        <v>0</v>
      </c>
      <c r="P2448" s="7" t="s">
        <v>23</v>
      </c>
      <c r="Q2448" s="7">
        <v>1</v>
      </c>
      <c r="R2448" s="7">
        <v>0</v>
      </c>
      <c r="S2448" s="11">
        <v>0</v>
      </c>
      <c r="T2448" s="13">
        <v>1</v>
      </c>
      <c r="U2448" s="13" t="s">
        <v>44</v>
      </c>
      <c r="V2448" s="0" t="s">
        <v>26</v>
      </c>
      <c r="W2448" s="0" t="s">
        <v>3767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3823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3824</v>
      </c>
      <c r="M2449" s="0">
        <v>0</v>
      </c>
      <c r="N2449" s="0">
        <v>0</v>
      </c>
      <c r="O2449" s="7">
        <v>0</v>
      </c>
      <c r="P2449" s="7" t="s">
        <v>23</v>
      </c>
      <c r="Q2449" s="7">
        <v>1</v>
      </c>
      <c r="R2449" s="7">
        <v>0</v>
      </c>
      <c r="S2449" s="11">
        <v>0</v>
      </c>
      <c r="T2449" s="13">
        <v>1</v>
      </c>
      <c r="U2449" s="13" t="s">
        <v>44</v>
      </c>
      <c r="V2449" s="0" t="s">
        <v>26</v>
      </c>
      <c r="W2449" s="0" t="s">
        <v>3767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3825</v>
      </c>
      <c r="B2450" s="6" t="s">
        <v>42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3826</v>
      </c>
      <c r="M2450" s="0">
        <v>0</v>
      </c>
      <c r="N2450" s="0">
        <v>0</v>
      </c>
      <c r="O2450" s="7">
        <v>0</v>
      </c>
      <c r="P2450" s="7" t="s">
        <v>23</v>
      </c>
      <c r="Q2450" s="7">
        <v>1</v>
      </c>
      <c r="R2450" s="7">
        <v>0</v>
      </c>
      <c r="S2450" s="11">
        <v>0</v>
      </c>
      <c r="T2450" s="13">
        <v>1</v>
      </c>
      <c r="U2450" s="13" t="s">
        <v>44</v>
      </c>
      <c r="V2450" s="0" t="s">
        <v>26</v>
      </c>
      <c r="W2450" s="0" t="s">
        <v>3767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3827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3828</v>
      </c>
      <c r="M2451" s="0">
        <v>0</v>
      </c>
      <c r="N2451" s="0">
        <v>0</v>
      </c>
      <c r="O2451" s="7">
        <v>0</v>
      </c>
      <c r="P2451" s="7" t="s">
        <v>23</v>
      </c>
      <c r="Q2451" s="7">
        <v>1</v>
      </c>
      <c r="R2451" s="7">
        <v>0</v>
      </c>
      <c r="S2451" s="11">
        <v>0</v>
      </c>
      <c r="T2451" s="13">
        <v>1</v>
      </c>
      <c r="U2451" s="13" t="s">
        <v>44</v>
      </c>
      <c r="V2451" s="0" t="s">
        <v>26</v>
      </c>
      <c r="W2451" s="0" t="s">
        <v>3767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3829</v>
      </c>
      <c r="B2452" s="6" t="s">
        <v>42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3830</v>
      </c>
      <c r="M2452" s="0">
        <v>0</v>
      </c>
      <c r="N2452" s="0">
        <v>0</v>
      </c>
      <c r="O2452" s="7">
        <v>0</v>
      </c>
      <c r="P2452" s="7" t="s">
        <v>23</v>
      </c>
      <c r="Q2452" s="7">
        <v>1</v>
      </c>
      <c r="R2452" s="7">
        <v>0</v>
      </c>
      <c r="S2452" s="11">
        <v>0</v>
      </c>
      <c r="T2452" s="13">
        <v>1</v>
      </c>
      <c r="U2452" s="13" t="s">
        <v>44</v>
      </c>
      <c r="V2452" s="0" t="s">
        <v>26</v>
      </c>
      <c r="W2452" s="0" t="s">
        <v>3767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3831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3832</v>
      </c>
      <c r="M2453" s="0">
        <v>0</v>
      </c>
      <c r="N2453" s="0">
        <v>0</v>
      </c>
      <c r="O2453" s="7">
        <v>0</v>
      </c>
      <c r="P2453" s="7" t="s">
        <v>23</v>
      </c>
      <c r="Q2453" s="7">
        <v>1</v>
      </c>
      <c r="R2453" s="7">
        <v>0</v>
      </c>
      <c r="S2453" s="11">
        <v>0</v>
      </c>
      <c r="T2453" s="13">
        <v>1</v>
      </c>
      <c r="U2453" s="13" t="s">
        <v>44</v>
      </c>
      <c r="V2453" s="0" t="s">
        <v>26</v>
      </c>
      <c r="W2453" s="0" t="s">
        <v>3767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3833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3834</v>
      </c>
      <c r="M2454" s="0">
        <v>0</v>
      </c>
      <c r="N2454" s="0">
        <v>0</v>
      </c>
      <c r="O2454" s="7">
        <v>0</v>
      </c>
      <c r="P2454" s="7" t="s">
        <v>23</v>
      </c>
      <c r="Q2454" s="7">
        <v>1</v>
      </c>
      <c r="R2454" s="7">
        <v>0</v>
      </c>
      <c r="S2454" s="11">
        <v>0</v>
      </c>
      <c r="T2454" s="13">
        <v>1</v>
      </c>
      <c r="U2454" s="13" t="s">
        <v>44</v>
      </c>
      <c r="V2454" s="0" t="s">
        <v>26</v>
      </c>
      <c r="W2454" s="0" t="s">
        <v>3767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3835</v>
      </c>
      <c r="B2455" s="6" t="s">
        <v>42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3836</v>
      </c>
      <c r="M2455" s="0">
        <v>0</v>
      </c>
      <c r="N2455" s="0">
        <v>0</v>
      </c>
      <c r="O2455" s="7">
        <v>0</v>
      </c>
      <c r="P2455" s="7" t="s">
        <v>23</v>
      </c>
      <c r="Q2455" s="7">
        <v>1</v>
      </c>
      <c r="R2455" s="7">
        <v>0</v>
      </c>
      <c r="S2455" s="11">
        <v>0</v>
      </c>
      <c r="T2455" s="13">
        <v>1</v>
      </c>
      <c r="U2455" s="13" t="s">
        <v>44</v>
      </c>
      <c r="V2455" s="0" t="s">
        <v>26</v>
      </c>
      <c r="W2455" s="0" t="s">
        <v>3767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3837</v>
      </c>
      <c r="B2456" s="6" t="s">
        <v>42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3838</v>
      </c>
      <c r="M2456" s="0">
        <v>0</v>
      </c>
      <c r="N2456" s="0">
        <v>0</v>
      </c>
      <c r="O2456" s="7">
        <v>0</v>
      </c>
      <c r="P2456" s="7" t="s">
        <v>23</v>
      </c>
      <c r="Q2456" s="7">
        <v>1</v>
      </c>
      <c r="R2456" s="7">
        <v>0</v>
      </c>
      <c r="S2456" s="11">
        <v>0</v>
      </c>
      <c r="T2456" s="13">
        <v>1</v>
      </c>
      <c r="U2456" s="13" t="s">
        <v>44</v>
      </c>
      <c r="V2456" s="0" t="s">
        <v>26</v>
      </c>
      <c r="W2456" s="0" t="s">
        <v>3767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3839</v>
      </c>
      <c r="B2457" s="6" t="s">
        <v>42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3840</v>
      </c>
      <c r="M2457" s="0">
        <v>0</v>
      </c>
      <c r="N2457" s="0">
        <v>0</v>
      </c>
      <c r="O2457" s="7">
        <v>0</v>
      </c>
      <c r="P2457" s="7" t="s">
        <v>23</v>
      </c>
      <c r="Q2457" s="7">
        <v>1</v>
      </c>
      <c r="R2457" s="7">
        <v>0</v>
      </c>
      <c r="S2457" s="11">
        <v>0</v>
      </c>
      <c r="T2457" s="13">
        <v>1</v>
      </c>
      <c r="U2457" s="13" t="s">
        <v>44</v>
      </c>
      <c r="V2457" s="0" t="s">
        <v>26</v>
      </c>
      <c r="W2457" s="0" t="s">
        <v>3767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3841</v>
      </c>
      <c r="B2458" s="6" t="s">
        <v>42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3842</v>
      </c>
      <c r="M2458" s="0">
        <v>0</v>
      </c>
      <c r="N2458" s="0">
        <v>0</v>
      </c>
      <c r="O2458" s="7">
        <v>0</v>
      </c>
      <c r="P2458" s="7" t="s">
        <v>23</v>
      </c>
      <c r="Q2458" s="7">
        <v>1</v>
      </c>
      <c r="R2458" s="7">
        <v>0</v>
      </c>
      <c r="S2458" s="11">
        <v>0</v>
      </c>
      <c r="T2458" s="13">
        <v>1</v>
      </c>
      <c r="U2458" s="13" t="s">
        <v>44</v>
      </c>
      <c r="V2458" s="0" t="s">
        <v>26</v>
      </c>
      <c r="W2458" s="0" t="s">
        <v>3767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3843</v>
      </c>
      <c r="B2459" s="6" t="s">
        <v>42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3844</v>
      </c>
      <c r="M2459" s="0">
        <v>0</v>
      </c>
      <c r="N2459" s="0">
        <v>0</v>
      </c>
      <c r="O2459" s="7">
        <v>0</v>
      </c>
      <c r="P2459" s="7" t="s">
        <v>23</v>
      </c>
      <c r="Q2459" s="7">
        <v>1</v>
      </c>
      <c r="R2459" s="7">
        <v>0</v>
      </c>
      <c r="S2459" s="11">
        <v>0</v>
      </c>
      <c r="T2459" s="13">
        <v>1</v>
      </c>
      <c r="U2459" s="13" t="s">
        <v>44</v>
      </c>
      <c r="V2459" s="0" t="s">
        <v>26</v>
      </c>
      <c r="W2459" s="0" t="s">
        <v>3767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3845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3846</v>
      </c>
      <c r="M2460" s="0">
        <v>0</v>
      </c>
      <c r="N2460" s="0">
        <v>0</v>
      </c>
      <c r="O2460" s="7">
        <v>0</v>
      </c>
      <c r="P2460" s="7" t="s">
        <v>23</v>
      </c>
      <c r="Q2460" s="7">
        <v>1</v>
      </c>
      <c r="R2460" s="7">
        <v>0</v>
      </c>
      <c r="S2460" s="11">
        <v>0</v>
      </c>
      <c r="T2460" s="13">
        <v>1</v>
      </c>
      <c r="U2460" s="13" t="s">
        <v>44</v>
      </c>
      <c r="V2460" s="0" t="s">
        <v>26</v>
      </c>
      <c r="W2460" s="0" t="s">
        <v>3767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3847</v>
      </c>
      <c r="B2461" s="6" t="s">
        <v>42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3848</v>
      </c>
      <c r="M2461" s="0">
        <v>0</v>
      </c>
      <c r="N2461" s="0">
        <v>0</v>
      </c>
      <c r="O2461" s="7">
        <v>0</v>
      </c>
      <c r="P2461" s="7" t="s">
        <v>23</v>
      </c>
      <c r="Q2461" s="7">
        <v>1</v>
      </c>
      <c r="R2461" s="7">
        <v>0</v>
      </c>
      <c r="S2461" s="11">
        <v>0</v>
      </c>
      <c r="T2461" s="13">
        <v>1</v>
      </c>
      <c r="U2461" s="13" t="s">
        <v>44</v>
      </c>
      <c r="V2461" s="0" t="s">
        <v>26</v>
      </c>
      <c r="W2461" s="0" t="s">
        <v>3767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3849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3850</v>
      </c>
      <c r="M2462" s="0">
        <v>0</v>
      </c>
      <c r="N2462" s="0">
        <v>0</v>
      </c>
      <c r="O2462" s="7">
        <v>0</v>
      </c>
      <c r="P2462" s="7" t="s">
        <v>23</v>
      </c>
      <c r="Q2462" s="7">
        <v>1</v>
      </c>
      <c r="R2462" s="7">
        <v>0</v>
      </c>
      <c r="S2462" s="11">
        <v>0</v>
      </c>
      <c r="T2462" s="13">
        <v>1</v>
      </c>
      <c r="U2462" s="13" t="s">
        <v>44</v>
      </c>
      <c r="V2462" s="0" t="s">
        <v>26</v>
      </c>
      <c r="W2462" s="0" t="s">
        <v>3767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3851</v>
      </c>
      <c r="B2463" s="6" t="s">
        <v>42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3852</v>
      </c>
      <c r="M2463" s="0">
        <v>0</v>
      </c>
      <c r="N2463" s="0">
        <v>0</v>
      </c>
      <c r="O2463" s="7">
        <v>0</v>
      </c>
      <c r="P2463" s="7" t="s">
        <v>23</v>
      </c>
      <c r="Q2463" s="7">
        <v>1</v>
      </c>
      <c r="R2463" s="7">
        <v>0</v>
      </c>
      <c r="S2463" s="11">
        <v>0</v>
      </c>
      <c r="T2463" s="13">
        <v>1</v>
      </c>
      <c r="U2463" s="13" t="s">
        <v>44</v>
      </c>
      <c r="V2463" s="0" t="s">
        <v>26</v>
      </c>
      <c r="W2463" s="0" t="s">
        <v>3767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3853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3854</v>
      </c>
      <c r="M2464" s="0">
        <v>0</v>
      </c>
      <c r="N2464" s="0">
        <v>0</v>
      </c>
      <c r="O2464" s="7">
        <v>0</v>
      </c>
      <c r="P2464" s="7" t="s">
        <v>23</v>
      </c>
      <c r="Q2464" s="7">
        <v>1</v>
      </c>
      <c r="R2464" s="7">
        <v>0</v>
      </c>
      <c r="S2464" s="11">
        <v>0</v>
      </c>
      <c r="T2464" s="13">
        <v>1</v>
      </c>
      <c r="U2464" s="13" t="s">
        <v>44</v>
      </c>
      <c r="V2464" s="0" t="s">
        <v>26</v>
      </c>
      <c r="W2464" s="0" t="s">
        <v>3767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3855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3856</v>
      </c>
      <c r="M2465" s="0">
        <v>0</v>
      </c>
      <c r="N2465" s="0">
        <v>0</v>
      </c>
      <c r="O2465" s="7">
        <v>0</v>
      </c>
      <c r="P2465" s="7" t="s">
        <v>23</v>
      </c>
      <c r="Q2465" s="7">
        <v>1</v>
      </c>
      <c r="R2465" s="7">
        <v>0</v>
      </c>
      <c r="S2465" s="11">
        <v>0</v>
      </c>
      <c r="T2465" s="13">
        <v>1</v>
      </c>
      <c r="U2465" s="13" t="s">
        <v>44</v>
      </c>
      <c r="V2465" s="0" t="s">
        <v>26</v>
      </c>
      <c r="W2465" s="0" t="s">
        <v>3767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3857</v>
      </c>
      <c r="B2466" s="6" t="s">
        <v>42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3858</v>
      </c>
      <c r="M2466" s="0">
        <v>0</v>
      </c>
      <c r="N2466" s="0">
        <v>0</v>
      </c>
      <c r="O2466" s="7">
        <v>0</v>
      </c>
      <c r="P2466" s="7" t="s">
        <v>23</v>
      </c>
      <c r="Q2466" s="7">
        <v>1</v>
      </c>
      <c r="R2466" s="7">
        <v>0</v>
      </c>
      <c r="S2466" s="11">
        <v>0</v>
      </c>
      <c r="T2466" s="13">
        <v>1</v>
      </c>
      <c r="U2466" s="13" t="s">
        <v>44</v>
      </c>
      <c r="V2466" s="0" t="s">
        <v>26</v>
      </c>
      <c r="W2466" s="0" t="s">
        <v>3767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3859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3860</v>
      </c>
      <c r="M2467" s="0">
        <v>0</v>
      </c>
      <c r="N2467" s="0">
        <v>0</v>
      </c>
      <c r="O2467" s="7">
        <v>0</v>
      </c>
      <c r="P2467" s="7" t="s">
        <v>23</v>
      </c>
      <c r="Q2467" s="7">
        <v>1</v>
      </c>
      <c r="R2467" s="7">
        <v>0</v>
      </c>
      <c r="S2467" s="11">
        <v>0</v>
      </c>
      <c r="T2467" s="13">
        <v>1</v>
      </c>
      <c r="U2467" s="13" t="s">
        <v>44</v>
      </c>
      <c r="V2467" s="0" t="s">
        <v>26</v>
      </c>
      <c r="W2467" s="0" t="s">
        <v>3767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3861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3862</v>
      </c>
      <c r="M2468" s="0">
        <v>0</v>
      </c>
      <c r="N2468" s="0">
        <v>0</v>
      </c>
      <c r="O2468" s="7">
        <v>0</v>
      </c>
      <c r="P2468" s="7" t="s">
        <v>23</v>
      </c>
      <c r="Q2468" s="7">
        <v>1</v>
      </c>
      <c r="R2468" s="7">
        <v>0</v>
      </c>
      <c r="S2468" s="11">
        <v>0</v>
      </c>
      <c r="T2468" s="13">
        <v>1</v>
      </c>
      <c r="U2468" s="13" t="s">
        <v>44</v>
      </c>
      <c r="V2468" s="0" t="s">
        <v>26</v>
      </c>
      <c r="W2468" s="0" t="s">
        <v>3767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3863</v>
      </c>
      <c r="B2469" s="6" t="s">
        <v>42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3864</v>
      </c>
      <c r="M2469" s="0">
        <v>0</v>
      </c>
      <c r="N2469" s="0">
        <v>0</v>
      </c>
      <c r="O2469" s="7">
        <v>0</v>
      </c>
      <c r="P2469" s="7" t="s">
        <v>23</v>
      </c>
      <c r="Q2469" s="7">
        <v>1</v>
      </c>
      <c r="R2469" s="7">
        <v>0</v>
      </c>
      <c r="S2469" s="11">
        <v>0</v>
      </c>
      <c r="T2469" s="13">
        <v>1</v>
      </c>
      <c r="U2469" s="13" t="s">
        <v>44</v>
      </c>
      <c r="V2469" s="0" t="s">
        <v>26</v>
      </c>
      <c r="W2469" s="0" t="s">
        <v>3767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3865</v>
      </c>
      <c r="B2470" s="6" t="s">
        <v>42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3866</v>
      </c>
      <c r="M2470" s="0">
        <v>0</v>
      </c>
      <c r="N2470" s="0">
        <v>0</v>
      </c>
      <c r="O2470" s="7">
        <v>0</v>
      </c>
      <c r="P2470" s="7" t="s">
        <v>23</v>
      </c>
      <c r="Q2470" s="7">
        <v>1</v>
      </c>
      <c r="R2470" s="7">
        <v>0</v>
      </c>
      <c r="S2470" s="11">
        <v>0</v>
      </c>
      <c r="T2470" s="13">
        <v>1</v>
      </c>
      <c r="U2470" s="13" t="s">
        <v>44</v>
      </c>
      <c r="V2470" s="0" t="s">
        <v>26</v>
      </c>
      <c r="W2470" s="0" t="s">
        <v>3767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3867</v>
      </c>
      <c r="B2471" s="6" t="s">
        <v>42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3868</v>
      </c>
      <c r="M2471" s="0">
        <v>0</v>
      </c>
      <c r="N2471" s="0">
        <v>0</v>
      </c>
      <c r="O2471" s="7">
        <v>0</v>
      </c>
      <c r="P2471" s="7" t="s">
        <v>23</v>
      </c>
      <c r="Q2471" s="7">
        <v>1</v>
      </c>
      <c r="R2471" s="7">
        <v>0</v>
      </c>
      <c r="S2471" s="11">
        <v>0</v>
      </c>
      <c r="T2471" s="13">
        <v>1</v>
      </c>
      <c r="U2471" s="13" t="s">
        <v>44</v>
      </c>
      <c r="V2471" s="0" t="s">
        <v>26</v>
      </c>
      <c r="W2471" s="0" t="s">
        <v>3767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3869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3870</v>
      </c>
      <c r="M2472" s="0">
        <v>0</v>
      </c>
      <c r="N2472" s="0">
        <v>0</v>
      </c>
      <c r="O2472" s="7">
        <v>0</v>
      </c>
      <c r="P2472" s="7" t="s">
        <v>23</v>
      </c>
      <c r="Q2472" s="7">
        <v>1</v>
      </c>
      <c r="R2472" s="7">
        <v>0</v>
      </c>
      <c r="S2472" s="11">
        <v>0</v>
      </c>
      <c r="T2472" s="13">
        <v>1</v>
      </c>
      <c r="U2472" s="13" t="s">
        <v>44</v>
      </c>
      <c r="V2472" s="0" t="s">
        <v>26</v>
      </c>
      <c r="W2472" s="0" t="s">
        <v>3767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3871</v>
      </c>
      <c r="B2473" s="6" t="s">
        <v>42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3872</v>
      </c>
      <c r="M2473" s="0">
        <v>0</v>
      </c>
      <c r="N2473" s="0">
        <v>0</v>
      </c>
      <c r="O2473" s="7">
        <v>0</v>
      </c>
      <c r="P2473" s="7" t="s">
        <v>23</v>
      </c>
      <c r="Q2473" s="7">
        <v>1</v>
      </c>
      <c r="R2473" s="7">
        <v>0</v>
      </c>
      <c r="S2473" s="11">
        <v>0</v>
      </c>
      <c r="T2473" s="13">
        <v>1</v>
      </c>
      <c r="U2473" s="13" t="s">
        <v>44</v>
      </c>
      <c r="V2473" s="0" t="s">
        <v>26</v>
      </c>
      <c r="W2473" s="0" t="s">
        <v>3767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3873</v>
      </c>
      <c r="B2474" s="6" t="s">
        <v>42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3874</v>
      </c>
      <c r="M2474" s="0">
        <v>0</v>
      </c>
      <c r="N2474" s="0">
        <v>0</v>
      </c>
      <c r="O2474" s="7">
        <v>0</v>
      </c>
      <c r="P2474" s="7" t="s">
        <v>23</v>
      </c>
      <c r="Q2474" s="7">
        <v>1</v>
      </c>
      <c r="R2474" s="7">
        <v>0</v>
      </c>
      <c r="S2474" s="11">
        <v>0</v>
      </c>
      <c r="T2474" s="13">
        <v>1</v>
      </c>
      <c r="U2474" s="13" t="s">
        <v>44</v>
      </c>
      <c r="V2474" s="0" t="s">
        <v>26</v>
      </c>
      <c r="W2474" s="0" t="s">
        <v>3767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3875</v>
      </c>
      <c r="B2475" s="6" t="s">
        <v>42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3876</v>
      </c>
      <c r="M2475" s="0">
        <v>0</v>
      </c>
      <c r="N2475" s="0">
        <v>0</v>
      </c>
      <c r="O2475" s="7">
        <v>0</v>
      </c>
      <c r="P2475" s="7" t="s">
        <v>23</v>
      </c>
      <c r="Q2475" s="7">
        <v>1</v>
      </c>
      <c r="R2475" s="7">
        <v>0</v>
      </c>
      <c r="S2475" s="11">
        <v>0</v>
      </c>
      <c r="T2475" s="13">
        <v>1</v>
      </c>
      <c r="U2475" s="13" t="s">
        <v>44</v>
      </c>
      <c r="V2475" s="0" t="s">
        <v>26</v>
      </c>
      <c r="W2475" s="0" t="s">
        <v>3767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3877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3878</v>
      </c>
      <c r="M2476" s="0">
        <v>0</v>
      </c>
      <c r="N2476" s="0">
        <v>0</v>
      </c>
      <c r="O2476" s="7">
        <v>0</v>
      </c>
      <c r="P2476" s="7" t="s">
        <v>23</v>
      </c>
      <c r="Q2476" s="7">
        <v>1</v>
      </c>
      <c r="R2476" s="7">
        <v>0</v>
      </c>
      <c r="S2476" s="11">
        <v>0</v>
      </c>
      <c r="T2476" s="13">
        <v>1</v>
      </c>
      <c r="U2476" s="13" t="s">
        <v>44</v>
      </c>
      <c r="V2476" s="0" t="s">
        <v>26</v>
      </c>
      <c r="W2476" s="0" t="s">
        <v>3767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3879</v>
      </c>
      <c r="B2477" s="6" t="s">
        <v>42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3880</v>
      </c>
      <c r="M2477" s="0">
        <v>0</v>
      </c>
      <c r="N2477" s="0">
        <v>0</v>
      </c>
      <c r="O2477" s="7">
        <v>0</v>
      </c>
      <c r="P2477" s="7" t="s">
        <v>23</v>
      </c>
      <c r="Q2477" s="7">
        <v>1</v>
      </c>
      <c r="R2477" s="7">
        <v>0</v>
      </c>
      <c r="S2477" s="11">
        <v>0</v>
      </c>
      <c r="T2477" s="13">
        <v>1</v>
      </c>
      <c r="U2477" s="13" t="s">
        <v>44</v>
      </c>
      <c r="V2477" s="0" t="s">
        <v>26</v>
      </c>
      <c r="W2477" s="0" t="s">
        <v>3767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3881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3882</v>
      </c>
      <c r="M2478" s="0">
        <v>0</v>
      </c>
      <c r="N2478" s="0">
        <v>0</v>
      </c>
      <c r="O2478" s="7">
        <v>0</v>
      </c>
      <c r="P2478" s="7" t="s">
        <v>23</v>
      </c>
      <c r="Q2478" s="7">
        <v>1</v>
      </c>
      <c r="R2478" s="7">
        <v>0</v>
      </c>
      <c r="S2478" s="11">
        <v>0</v>
      </c>
      <c r="T2478" s="13">
        <v>1</v>
      </c>
      <c r="U2478" s="13" t="s">
        <v>44</v>
      </c>
      <c r="V2478" s="0" t="s">
        <v>26</v>
      </c>
      <c r="W2478" s="0" t="s">
        <v>3767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3883</v>
      </c>
      <c r="B2479" s="6" t="s">
        <v>42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3884</v>
      </c>
      <c r="M2479" s="0">
        <v>0</v>
      </c>
      <c r="N2479" s="0">
        <v>0</v>
      </c>
      <c r="O2479" s="7">
        <v>0</v>
      </c>
      <c r="P2479" s="7" t="s">
        <v>23</v>
      </c>
      <c r="Q2479" s="7">
        <v>1</v>
      </c>
      <c r="R2479" s="7">
        <v>0</v>
      </c>
      <c r="S2479" s="11">
        <v>0</v>
      </c>
      <c r="T2479" s="13">
        <v>1</v>
      </c>
      <c r="U2479" s="13" t="s">
        <v>44</v>
      </c>
      <c r="V2479" s="0" t="s">
        <v>26</v>
      </c>
      <c r="W2479" s="0" t="s">
        <v>3767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3885</v>
      </c>
      <c r="B2480" s="6" t="s">
        <v>42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3886</v>
      </c>
      <c r="M2480" s="0">
        <v>0</v>
      </c>
      <c r="N2480" s="0">
        <v>0</v>
      </c>
      <c r="O2480" s="7">
        <v>0</v>
      </c>
      <c r="P2480" s="7" t="s">
        <v>23</v>
      </c>
      <c r="Q2480" s="7">
        <v>1</v>
      </c>
      <c r="R2480" s="7">
        <v>0</v>
      </c>
      <c r="S2480" s="11">
        <v>0</v>
      </c>
      <c r="T2480" s="13">
        <v>1</v>
      </c>
      <c r="U2480" s="13" t="s">
        <v>44</v>
      </c>
      <c r="V2480" s="0" t="s">
        <v>26</v>
      </c>
      <c r="W2480" s="0" t="s">
        <v>3767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3887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3888</v>
      </c>
      <c r="M2481" s="0">
        <v>0</v>
      </c>
      <c r="N2481" s="0">
        <v>0</v>
      </c>
      <c r="O2481" s="7">
        <v>0</v>
      </c>
      <c r="P2481" s="7" t="s">
        <v>23</v>
      </c>
      <c r="Q2481" s="7">
        <v>1</v>
      </c>
      <c r="R2481" s="7">
        <v>0</v>
      </c>
      <c r="S2481" s="11">
        <v>0</v>
      </c>
      <c r="T2481" s="13">
        <v>1</v>
      </c>
      <c r="U2481" s="13" t="s">
        <v>44</v>
      </c>
      <c r="V2481" s="0" t="s">
        <v>26</v>
      </c>
      <c r="W2481" s="0" t="s">
        <v>3767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3889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3890</v>
      </c>
      <c r="M2482" s="0">
        <v>0</v>
      </c>
      <c r="N2482" s="0">
        <v>0</v>
      </c>
      <c r="O2482" s="7">
        <v>0</v>
      </c>
      <c r="P2482" s="7" t="s">
        <v>23</v>
      </c>
      <c r="Q2482" s="7">
        <v>1</v>
      </c>
      <c r="R2482" s="7">
        <v>0</v>
      </c>
      <c r="S2482" s="11">
        <v>0</v>
      </c>
      <c r="T2482" s="13">
        <v>1</v>
      </c>
      <c r="U2482" s="13" t="s">
        <v>44</v>
      </c>
      <c r="V2482" s="0" t="s">
        <v>26</v>
      </c>
      <c r="W2482" s="0" t="s">
        <v>3767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3891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3892</v>
      </c>
      <c r="M2483" s="0">
        <v>0</v>
      </c>
      <c r="N2483" s="0">
        <v>0</v>
      </c>
      <c r="O2483" s="7">
        <v>0</v>
      </c>
      <c r="P2483" s="7" t="s">
        <v>23</v>
      </c>
      <c r="Q2483" s="7">
        <v>1</v>
      </c>
      <c r="R2483" s="7">
        <v>0</v>
      </c>
      <c r="S2483" s="11">
        <v>0</v>
      </c>
      <c r="T2483" s="13">
        <v>1</v>
      </c>
      <c r="U2483" s="13" t="s">
        <v>44</v>
      </c>
      <c r="V2483" s="0" t="s">
        <v>26</v>
      </c>
      <c r="W2483" s="0" t="s">
        <v>3767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3893</v>
      </c>
      <c r="B2484" s="6" t="s">
        <v>42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3894</v>
      </c>
      <c r="M2484" s="0">
        <v>0</v>
      </c>
      <c r="N2484" s="0">
        <v>0</v>
      </c>
      <c r="O2484" s="7">
        <v>0</v>
      </c>
      <c r="P2484" s="7" t="s">
        <v>23</v>
      </c>
      <c r="Q2484" s="7">
        <v>1</v>
      </c>
      <c r="R2484" s="7">
        <v>0</v>
      </c>
      <c r="S2484" s="11">
        <v>0</v>
      </c>
      <c r="T2484" s="13">
        <v>1</v>
      </c>
      <c r="U2484" s="13" t="s">
        <v>44</v>
      </c>
      <c r="V2484" s="0" t="s">
        <v>26</v>
      </c>
      <c r="W2484" s="0" t="s">
        <v>3767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3895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3896</v>
      </c>
      <c r="M2485" s="0">
        <v>0</v>
      </c>
      <c r="N2485" s="0">
        <v>0</v>
      </c>
      <c r="O2485" s="7">
        <v>0</v>
      </c>
      <c r="P2485" s="7" t="s">
        <v>23</v>
      </c>
      <c r="Q2485" s="7">
        <v>207483</v>
      </c>
      <c r="R2485" s="7">
        <v>0</v>
      </c>
      <c r="S2485" s="11">
        <v>0</v>
      </c>
      <c r="T2485" s="13">
        <v>207483</v>
      </c>
      <c r="U2485" s="13" t="s">
        <v>40</v>
      </c>
      <c r="V2485" s="0" t="s">
        <v>26</v>
      </c>
      <c r="W2485" s="0" t="s">
        <v>3730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3897</v>
      </c>
      <c r="B2486" s="6" t="s">
        <v>42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3898</v>
      </c>
      <c r="M2486" s="0">
        <v>0</v>
      </c>
      <c r="N2486" s="0">
        <v>0</v>
      </c>
      <c r="O2486" s="7">
        <v>0</v>
      </c>
      <c r="P2486" s="7" t="s">
        <v>23</v>
      </c>
      <c r="Q2486" s="7">
        <v>207483</v>
      </c>
      <c r="R2486" s="7">
        <v>0</v>
      </c>
      <c r="S2486" s="11">
        <v>0</v>
      </c>
      <c r="T2486" s="13">
        <v>207483</v>
      </c>
      <c r="U2486" s="13" t="s">
        <v>44</v>
      </c>
      <c r="V2486" s="0" t="s">
        <v>26</v>
      </c>
      <c r="W2486" s="0" t="s">
        <v>3895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3899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3900</v>
      </c>
      <c r="M2487" s="0">
        <v>0</v>
      </c>
      <c r="N2487" s="0">
        <v>0</v>
      </c>
      <c r="O2487" s="7">
        <v>0</v>
      </c>
      <c r="P2487" s="7" t="s">
        <v>23</v>
      </c>
      <c r="Q2487" s="7">
        <v>18</v>
      </c>
      <c r="R2487" s="7">
        <v>0</v>
      </c>
      <c r="S2487" s="11">
        <v>0</v>
      </c>
      <c r="T2487" s="13">
        <v>18</v>
      </c>
      <c r="U2487" s="13" t="s">
        <v>40</v>
      </c>
      <c r="V2487" s="0" t="s">
        <v>26</v>
      </c>
      <c r="W2487" s="0" t="s">
        <v>3730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3901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3902</v>
      </c>
      <c r="M2488" s="0">
        <v>0</v>
      </c>
      <c r="N2488" s="0">
        <v>0</v>
      </c>
      <c r="O2488" s="7">
        <v>0</v>
      </c>
      <c r="P2488" s="7" t="s">
        <v>23</v>
      </c>
      <c r="Q2488" s="7">
        <v>1</v>
      </c>
      <c r="R2488" s="7">
        <v>0</v>
      </c>
      <c r="S2488" s="11">
        <v>0</v>
      </c>
      <c r="T2488" s="13">
        <v>1</v>
      </c>
      <c r="U2488" s="13" t="s">
        <v>44</v>
      </c>
      <c r="V2488" s="0" t="s">
        <v>26</v>
      </c>
      <c r="W2488" s="0" t="s">
        <v>3899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3903</v>
      </c>
      <c r="B2489" s="6" t="s">
        <v>42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3904</v>
      </c>
      <c r="M2489" s="0">
        <v>0</v>
      </c>
      <c r="N2489" s="0">
        <v>0</v>
      </c>
      <c r="O2489" s="7">
        <v>0</v>
      </c>
      <c r="P2489" s="7" t="s">
        <v>23</v>
      </c>
      <c r="Q2489" s="7">
        <v>1</v>
      </c>
      <c r="R2489" s="7">
        <v>0</v>
      </c>
      <c r="S2489" s="11">
        <v>0</v>
      </c>
      <c r="T2489" s="13">
        <v>1</v>
      </c>
      <c r="U2489" s="13" t="s">
        <v>44</v>
      </c>
      <c r="V2489" s="0" t="s">
        <v>26</v>
      </c>
      <c r="W2489" s="0" t="s">
        <v>3899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3905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3906</v>
      </c>
      <c r="M2490" s="0">
        <v>0</v>
      </c>
      <c r="N2490" s="0">
        <v>0</v>
      </c>
      <c r="O2490" s="7">
        <v>0</v>
      </c>
      <c r="P2490" s="7" t="s">
        <v>23</v>
      </c>
      <c r="Q2490" s="7">
        <v>1</v>
      </c>
      <c r="R2490" s="7">
        <v>0</v>
      </c>
      <c r="S2490" s="11">
        <v>0</v>
      </c>
      <c r="T2490" s="13">
        <v>1</v>
      </c>
      <c r="U2490" s="13" t="s">
        <v>44</v>
      </c>
      <c r="V2490" s="0" t="s">
        <v>26</v>
      </c>
      <c r="W2490" s="0" t="s">
        <v>3899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3907</v>
      </c>
      <c r="B2491" s="6" t="s">
        <v>42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3908</v>
      </c>
      <c r="M2491" s="0">
        <v>0</v>
      </c>
      <c r="N2491" s="0">
        <v>0</v>
      </c>
      <c r="O2491" s="7">
        <v>0</v>
      </c>
      <c r="P2491" s="7" t="s">
        <v>23</v>
      </c>
      <c r="Q2491" s="7">
        <v>1</v>
      </c>
      <c r="R2491" s="7">
        <v>0</v>
      </c>
      <c r="S2491" s="11">
        <v>0</v>
      </c>
      <c r="T2491" s="13">
        <v>1</v>
      </c>
      <c r="U2491" s="13" t="s">
        <v>44</v>
      </c>
      <c r="V2491" s="0" t="s">
        <v>26</v>
      </c>
      <c r="W2491" s="0" t="s">
        <v>3899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3909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3910</v>
      </c>
      <c r="M2492" s="0">
        <v>0</v>
      </c>
      <c r="N2492" s="0">
        <v>0</v>
      </c>
      <c r="O2492" s="7">
        <v>0</v>
      </c>
      <c r="P2492" s="7" t="s">
        <v>23</v>
      </c>
      <c r="Q2492" s="7">
        <v>1</v>
      </c>
      <c r="R2492" s="7">
        <v>0</v>
      </c>
      <c r="S2492" s="11">
        <v>0</v>
      </c>
      <c r="T2492" s="13">
        <v>1</v>
      </c>
      <c r="U2492" s="13" t="s">
        <v>44</v>
      </c>
      <c r="V2492" s="0" t="s">
        <v>26</v>
      </c>
      <c r="W2492" s="0" t="s">
        <v>3899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3911</v>
      </c>
      <c r="B2493" s="6" t="s">
        <v>42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3912</v>
      </c>
      <c r="M2493" s="0">
        <v>0</v>
      </c>
      <c r="N2493" s="0">
        <v>0</v>
      </c>
      <c r="O2493" s="7">
        <v>0</v>
      </c>
      <c r="P2493" s="7" t="s">
        <v>23</v>
      </c>
      <c r="Q2493" s="7">
        <v>1</v>
      </c>
      <c r="R2493" s="7">
        <v>0</v>
      </c>
      <c r="S2493" s="11">
        <v>0</v>
      </c>
      <c r="T2493" s="13">
        <v>1</v>
      </c>
      <c r="U2493" s="13" t="s">
        <v>44</v>
      </c>
      <c r="V2493" s="0" t="s">
        <v>26</v>
      </c>
      <c r="W2493" s="0" t="s">
        <v>3899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3913</v>
      </c>
      <c r="B2494" s="6" t="s">
        <v>42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3914</v>
      </c>
      <c r="M2494" s="0">
        <v>0</v>
      </c>
      <c r="N2494" s="0">
        <v>0</v>
      </c>
      <c r="O2494" s="7">
        <v>0</v>
      </c>
      <c r="P2494" s="7" t="s">
        <v>23</v>
      </c>
      <c r="Q2494" s="7">
        <v>1</v>
      </c>
      <c r="R2494" s="7">
        <v>0</v>
      </c>
      <c r="S2494" s="11">
        <v>0</v>
      </c>
      <c r="T2494" s="13">
        <v>1</v>
      </c>
      <c r="U2494" s="13" t="s">
        <v>44</v>
      </c>
      <c r="V2494" s="0" t="s">
        <v>26</v>
      </c>
      <c r="W2494" s="0" t="s">
        <v>3899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3915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3916</v>
      </c>
      <c r="M2495" s="0">
        <v>0</v>
      </c>
      <c r="N2495" s="0">
        <v>0</v>
      </c>
      <c r="O2495" s="7">
        <v>0</v>
      </c>
      <c r="P2495" s="7" t="s">
        <v>23</v>
      </c>
      <c r="Q2495" s="7">
        <v>1</v>
      </c>
      <c r="R2495" s="7">
        <v>0</v>
      </c>
      <c r="S2495" s="11">
        <v>0</v>
      </c>
      <c r="T2495" s="13">
        <v>1</v>
      </c>
      <c r="U2495" s="13" t="s">
        <v>44</v>
      </c>
      <c r="V2495" s="0" t="s">
        <v>26</v>
      </c>
      <c r="W2495" s="0" t="s">
        <v>3899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3917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3918</v>
      </c>
      <c r="M2496" s="0">
        <v>0</v>
      </c>
      <c r="N2496" s="0">
        <v>0</v>
      </c>
      <c r="O2496" s="7">
        <v>0</v>
      </c>
      <c r="P2496" s="7" t="s">
        <v>23</v>
      </c>
      <c r="Q2496" s="7">
        <v>1</v>
      </c>
      <c r="R2496" s="7">
        <v>0</v>
      </c>
      <c r="S2496" s="11">
        <v>0</v>
      </c>
      <c r="T2496" s="13">
        <v>1</v>
      </c>
      <c r="U2496" s="13" t="s">
        <v>44</v>
      </c>
      <c r="V2496" s="0" t="s">
        <v>26</v>
      </c>
      <c r="W2496" s="0" t="s">
        <v>3899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3919</v>
      </c>
      <c r="B2497" s="6" t="s">
        <v>42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3920</v>
      </c>
      <c r="M2497" s="0">
        <v>0</v>
      </c>
      <c r="N2497" s="0">
        <v>0</v>
      </c>
      <c r="O2497" s="7">
        <v>0</v>
      </c>
      <c r="P2497" s="7" t="s">
        <v>23</v>
      </c>
      <c r="Q2497" s="7">
        <v>1</v>
      </c>
      <c r="R2497" s="7">
        <v>0</v>
      </c>
      <c r="S2497" s="11">
        <v>0</v>
      </c>
      <c r="T2497" s="13">
        <v>1</v>
      </c>
      <c r="U2497" s="13" t="s">
        <v>44</v>
      </c>
      <c r="V2497" s="0" t="s">
        <v>26</v>
      </c>
      <c r="W2497" s="0" t="s">
        <v>3899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3921</v>
      </c>
      <c r="B2498" s="6" t="s">
        <v>42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3922</v>
      </c>
      <c r="M2498" s="0">
        <v>0</v>
      </c>
      <c r="N2498" s="0">
        <v>0</v>
      </c>
      <c r="O2498" s="7">
        <v>0</v>
      </c>
      <c r="P2498" s="7" t="s">
        <v>23</v>
      </c>
      <c r="Q2498" s="7">
        <v>1</v>
      </c>
      <c r="R2498" s="7">
        <v>0</v>
      </c>
      <c r="S2498" s="11">
        <v>0</v>
      </c>
      <c r="T2498" s="13">
        <v>1</v>
      </c>
      <c r="U2498" s="13" t="s">
        <v>44</v>
      </c>
      <c r="V2498" s="0" t="s">
        <v>26</v>
      </c>
      <c r="W2498" s="0" t="s">
        <v>3899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3923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3924</v>
      </c>
      <c r="M2499" s="0">
        <v>0</v>
      </c>
      <c r="N2499" s="0">
        <v>0</v>
      </c>
      <c r="O2499" s="7">
        <v>0</v>
      </c>
      <c r="P2499" s="7" t="s">
        <v>23</v>
      </c>
      <c r="Q2499" s="7">
        <v>1</v>
      </c>
      <c r="R2499" s="7">
        <v>0</v>
      </c>
      <c r="S2499" s="11">
        <v>0</v>
      </c>
      <c r="T2499" s="13">
        <v>1</v>
      </c>
      <c r="U2499" s="13" t="s">
        <v>44</v>
      </c>
      <c r="V2499" s="0" t="s">
        <v>26</v>
      </c>
      <c r="W2499" s="0" t="s">
        <v>3899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3925</v>
      </c>
      <c r="B2500" s="6" t="s">
        <v>42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3926</v>
      </c>
      <c r="M2500" s="0">
        <v>0</v>
      </c>
      <c r="N2500" s="0">
        <v>0</v>
      </c>
      <c r="O2500" s="7">
        <v>0</v>
      </c>
      <c r="P2500" s="7" t="s">
        <v>23</v>
      </c>
      <c r="Q2500" s="7">
        <v>1</v>
      </c>
      <c r="R2500" s="7">
        <v>0</v>
      </c>
      <c r="S2500" s="11">
        <v>0</v>
      </c>
      <c r="T2500" s="13">
        <v>1</v>
      </c>
      <c r="U2500" s="13" t="s">
        <v>44</v>
      </c>
      <c r="V2500" s="0" t="s">
        <v>26</v>
      </c>
      <c r="W2500" s="0" t="s">
        <v>3899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3927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3928</v>
      </c>
      <c r="M2501" s="0">
        <v>0</v>
      </c>
      <c r="N2501" s="0">
        <v>0</v>
      </c>
      <c r="O2501" s="7">
        <v>0</v>
      </c>
      <c r="P2501" s="7" t="s">
        <v>23</v>
      </c>
      <c r="Q2501" s="7">
        <v>1</v>
      </c>
      <c r="R2501" s="7">
        <v>0</v>
      </c>
      <c r="S2501" s="11">
        <v>0</v>
      </c>
      <c r="T2501" s="13">
        <v>1</v>
      </c>
      <c r="U2501" s="13" t="s">
        <v>44</v>
      </c>
      <c r="V2501" s="0" t="s">
        <v>26</v>
      </c>
      <c r="W2501" s="0" t="s">
        <v>3899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3929</v>
      </c>
      <c r="B2502" s="6" t="s">
        <v>42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3930</v>
      </c>
      <c r="M2502" s="0">
        <v>0</v>
      </c>
      <c r="N2502" s="0">
        <v>0</v>
      </c>
      <c r="O2502" s="7">
        <v>0</v>
      </c>
      <c r="P2502" s="7" t="s">
        <v>23</v>
      </c>
      <c r="Q2502" s="7">
        <v>1</v>
      </c>
      <c r="R2502" s="7">
        <v>0</v>
      </c>
      <c r="S2502" s="11">
        <v>0</v>
      </c>
      <c r="T2502" s="13">
        <v>1</v>
      </c>
      <c r="U2502" s="13" t="s">
        <v>44</v>
      </c>
      <c r="V2502" s="0" t="s">
        <v>26</v>
      </c>
      <c r="W2502" s="0" t="s">
        <v>3899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3931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3932</v>
      </c>
      <c r="M2503" s="0">
        <v>0</v>
      </c>
      <c r="N2503" s="0">
        <v>0</v>
      </c>
      <c r="O2503" s="7">
        <v>0</v>
      </c>
      <c r="P2503" s="7" t="s">
        <v>23</v>
      </c>
      <c r="Q2503" s="7">
        <v>1</v>
      </c>
      <c r="R2503" s="7">
        <v>0</v>
      </c>
      <c r="S2503" s="11">
        <v>0</v>
      </c>
      <c r="T2503" s="13">
        <v>1</v>
      </c>
      <c r="U2503" s="13" t="s">
        <v>44</v>
      </c>
      <c r="V2503" s="0" t="s">
        <v>26</v>
      </c>
      <c r="W2503" s="0" t="s">
        <v>3899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3933</v>
      </c>
      <c r="B2504" s="6" t="s">
        <v>42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3934</v>
      </c>
      <c r="M2504" s="0">
        <v>0</v>
      </c>
      <c r="N2504" s="0">
        <v>0</v>
      </c>
      <c r="O2504" s="7">
        <v>0</v>
      </c>
      <c r="P2504" s="7" t="s">
        <v>23</v>
      </c>
      <c r="Q2504" s="7">
        <v>1</v>
      </c>
      <c r="R2504" s="7">
        <v>0</v>
      </c>
      <c r="S2504" s="11">
        <v>0</v>
      </c>
      <c r="T2504" s="13">
        <v>1</v>
      </c>
      <c r="U2504" s="13" t="s">
        <v>44</v>
      </c>
      <c r="V2504" s="0" t="s">
        <v>26</v>
      </c>
      <c r="W2504" s="0" t="s">
        <v>3899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3935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3936</v>
      </c>
      <c r="M2505" s="0">
        <v>0</v>
      </c>
      <c r="N2505" s="0">
        <v>0</v>
      </c>
      <c r="O2505" s="7">
        <v>0</v>
      </c>
      <c r="P2505" s="7" t="s">
        <v>23</v>
      </c>
      <c r="Q2505" s="7">
        <v>1</v>
      </c>
      <c r="R2505" s="7">
        <v>0</v>
      </c>
      <c r="S2505" s="11">
        <v>0</v>
      </c>
      <c r="T2505" s="13">
        <v>1</v>
      </c>
      <c r="U2505" s="13" t="s">
        <v>44</v>
      </c>
      <c r="V2505" s="0" t="s">
        <v>26</v>
      </c>
      <c r="W2505" s="0" t="s">
        <v>3899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3937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3938</v>
      </c>
      <c r="M2506" s="0">
        <v>0</v>
      </c>
      <c r="N2506" s="0">
        <v>0</v>
      </c>
      <c r="O2506" s="7">
        <v>0</v>
      </c>
      <c r="P2506" s="7" t="s">
        <v>23</v>
      </c>
      <c r="Q2506" s="7">
        <v>4</v>
      </c>
      <c r="R2506" s="7">
        <v>0</v>
      </c>
      <c r="S2506" s="11">
        <v>0</v>
      </c>
      <c r="T2506" s="13">
        <v>4</v>
      </c>
      <c r="U2506" s="13" t="s">
        <v>40</v>
      </c>
      <c r="V2506" s="0" t="s">
        <v>26</v>
      </c>
      <c r="W2506" s="0" t="s">
        <v>3730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3939</v>
      </c>
      <c r="B2507" s="6" t="s">
        <v>42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3940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44</v>
      </c>
      <c r="V2507" s="0" t="s">
        <v>26</v>
      </c>
      <c r="W2507" s="0" t="s">
        <v>3937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3941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3942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44</v>
      </c>
      <c r="V2508" s="0" t="s">
        <v>26</v>
      </c>
      <c r="W2508" s="0" t="s">
        <v>3937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3943</v>
      </c>
      <c r="B2509" s="6" t="s">
        <v>42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3944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44</v>
      </c>
      <c r="V2509" s="0" t="s">
        <v>26</v>
      </c>
      <c r="W2509" s="0" t="s">
        <v>3937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3945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3946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44</v>
      </c>
      <c r="V2510" s="0" t="s">
        <v>26</v>
      </c>
      <c r="W2510" s="0" t="s">
        <v>3937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3947</v>
      </c>
      <c r="B2511" s="6" t="s">
        <v>42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3948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44</v>
      </c>
      <c r="V2511" s="0" t="s">
        <v>26</v>
      </c>
      <c r="W2511" s="0" t="s">
        <v>3937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3949</v>
      </c>
      <c r="B2512" s="6" t="s">
        <v>42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3950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44</v>
      </c>
      <c r="V2512" s="0" t="s">
        <v>26</v>
      </c>
      <c r="W2512" s="0" t="s">
        <v>3937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3951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3952</v>
      </c>
      <c r="M2513" s="0">
        <v>0</v>
      </c>
      <c r="N2513" s="0">
        <v>0</v>
      </c>
      <c r="O2513" s="7">
        <v>0</v>
      </c>
      <c r="P2513" s="7" t="s">
        <v>23</v>
      </c>
      <c r="Q2513" s="7">
        <v>1</v>
      </c>
      <c r="R2513" s="7">
        <v>0</v>
      </c>
      <c r="S2513" s="11">
        <v>0</v>
      </c>
      <c r="T2513" s="13">
        <v>1</v>
      </c>
      <c r="U2513" s="13" t="s">
        <v>44</v>
      </c>
      <c r="V2513" s="0" t="s">
        <v>26</v>
      </c>
      <c r="W2513" s="0" t="s">
        <v>3937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3953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3954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44</v>
      </c>
      <c r="V2514" s="0" t="s">
        <v>26</v>
      </c>
      <c r="W2514" s="0" t="s">
        <v>3937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3955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3956</v>
      </c>
      <c r="M2515" s="0">
        <v>0</v>
      </c>
      <c r="N2515" s="0">
        <v>0</v>
      </c>
      <c r="O2515" s="7">
        <v>0</v>
      </c>
      <c r="P2515" s="7" t="s">
        <v>23</v>
      </c>
      <c r="Q2515" s="7">
        <v>1</v>
      </c>
      <c r="R2515" s="7">
        <v>0</v>
      </c>
      <c r="S2515" s="11">
        <v>0</v>
      </c>
      <c r="T2515" s="13">
        <v>1</v>
      </c>
      <c r="U2515" s="13" t="s">
        <v>44</v>
      </c>
      <c r="V2515" s="0" t="s">
        <v>26</v>
      </c>
      <c r="W2515" s="0" t="s">
        <v>3937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3957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3958</v>
      </c>
      <c r="M2516" s="0">
        <v>0</v>
      </c>
      <c r="N2516" s="0">
        <v>0</v>
      </c>
      <c r="O2516" s="7">
        <v>0</v>
      </c>
      <c r="P2516" s="7" t="s">
        <v>23</v>
      </c>
      <c r="Q2516" s="7">
        <v>1</v>
      </c>
      <c r="R2516" s="7">
        <v>0</v>
      </c>
      <c r="S2516" s="11">
        <v>0</v>
      </c>
      <c r="T2516" s="13">
        <v>1</v>
      </c>
      <c r="U2516" s="13" t="s">
        <v>44</v>
      </c>
      <c r="V2516" s="0" t="s">
        <v>26</v>
      </c>
      <c r="W2516" s="0" t="s">
        <v>3937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3959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3960</v>
      </c>
      <c r="M2517" s="0">
        <v>0</v>
      </c>
      <c r="N2517" s="0">
        <v>0</v>
      </c>
      <c r="O2517" s="7">
        <v>0</v>
      </c>
      <c r="P2517" s="7" t="s">
        <v>23</v>
      </c>
      <c r="Q2517" s="7">
        <v>1</v>
      </c>
      <c r="R2517" s="7">
        <v>0</v>
      </c>
      <c r="S2517" s="11">
        <v>0</v>
      </c>
      <c r="T2517" s="13">
        <v>1</v>
      </c>
      <c r="U2517" s="13" t="s">
        <v>44</v>
      </c>
      <c r="V2517" s="0" t="s">
        <v>26</v>
      </c>
      <c r="W2517" s="0" t="s">
        <v>3937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3961</v>
      </c>
      <c r="B2518" s="6" t="s">
        <v>42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3962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44</v>
      </c>
      <c r="V2518" s="0" t="s">
        <v>26</v>
      </c>
      <c r="W2518" s="0" t="s">
        <v>3937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3963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3964</v>
      </c>
      <c r="M2519" s="0">
        <v>0</v>
      </c>
      <c r="N2519" s="0">
        <v>0</v>
      </c>
      <c r="O2519" s="7">
        <v>0</v>
      </c>
      <c r="P2519" s="7" t="s">
        <v>23</v>
      </c>
      <c r="Q2519" s="7">
        <v>5</v>
      </c>
      <c r="R2519" s="7">
        <v>0</v>
      </c>
      <c r="S2519" s="11">
        <v>0</v>
      </c>
      <c r="T2519" s="13">
        <v>5</v>
      </c>
      <c r="U2519" s="13" t="s">
        <v>40</v>
      </c>
      <c r="V2519" s="0" t="s">
        <v>26</v>
      </c>
      <c r="W2519" s="0" t="s">
        <v>3730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3965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3966</v>
      </c>
      <c r="M2520" s="0">
        <v>0</v>
      </c>
      <c r="N2520" s="0">
        <v>0</v>
      </c>
      <c r="O2520" s="7">
        <v>0</v>
      </c>
      <c r="P2520" s="7" t="s">
        <v>23</v>
      </c>
      <c r="Q2520" s="7">
        <v>1</v>
      </c>
      <c r="R2520" s="7">
        <v>0</v>
      </c>
      <c r="S2520" s="11">
        <v>0</v>
      </c>
      <c r="T2520" s="13">
        <v>1</v>
      </c>
      <c r="U2520" s="13" t="s">
        <v>44</v>
      </c>
      <c r="V2520" s="0" t="s">
        <v>26</v>
      </c>
      <c r="W2520" s="0" t="s">
        <v>3963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3967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3968</v>
      </c>
      <c r="M2521" s="0">
        <v>0</v>
      </c>
      <c r="N2521" s="0">
        <v>0</v>
      </c>
      <c r="O2521" s="7">
        <v>0</v>
      </c>
      <c r="P2521" s="7" t="s">
        <v>23</v>
      </c>
      <c r="Q2521" s="7">
        <v>1</v>
      </c>
      <c r="R2521" s="7">
        <v>0</v>
      </c>
      <c r="S2521" s="11">
        <v>0</v>
      </c>
      <c r="T2521" s="13">
        <v>1</v>
      </c>
      <c r="U2521" s="13" t="s">
        <v>44</v>
      </c>
      <c r="V2521" s="0" t="s">
        <v>26</v>
      </c>
      <c r="W2521" s="0" t="s">
        <v>3963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3969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3970</v>
      </c>
      <c r="M2522" s="0">
        <v>0</v>
      </c>
      <c r="N2522" s="0">
        <v>0</v>
      </c>
      <c r="O2522" s="7">
        <v>0</v>
      </c>
      <c r="P2522" s="7" t="s">
        <v>23</v>
      </c>
      <c r="Q2522" s="7">
        <v>1</v>
      </c>
      <c r="R2522" s="7">
        <v>0</v>
      </c>
      <c r="S2522" s="11">
        <v>0</v>
      </c>
      <c r="T2522" s="13">
        <v>1</v>
      </c>
      <c r="U2522" s="13" t="s">
        <v>44</v>
      </c>
      <c r="V2522" s="0" t="s">
        <v>26</v>
      </c>
      <c r="W2522" s="0" t="s">
        <v>3963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3971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3972</v>
      </c>
      <c r="M2523" s="0">
        <v>0</v>
      </c>
      <c r="N2523" s="0">
        <v>0</v>
      </c>
      <c r="O2523" s="7">
        <v>0</v>
      </c>
      <c r="P2523" s="7" t="s">
        <v>23</v>
      </c>
      <c r="Q2523" s="7">
        <v>1</v>
      </c>
      <c r="R2523" s="7">
        <v>0</v>
      </c>
      <c r="S2523" s="11">
        <v>0</v>
      </c>
      <c r="T2523" s="13">
        <v>1</v>
      </c>
      <c r="U2523" s="13" t="s">
        <v>44</v>
      </c>
      <c r="V2523" s="0" t="s">
        <v>26</v>
      </c>
      <c r="W2523" s="0" t="s">
        <v>3963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3973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3974</v>
      </c>
      <c r="M2524" s="0">
        <v>0</v>
      </c>
      <c r="N2524" s="0">
        <v>0</v>
      </c>
      <c r="O2524" s="7">
        <v>0</v>
      </c>
      <c r="P2524" s="7" t="s">
        <v>23</v>
      </c>
      <c r="Q2524" s="7">
        <v>1</v>
      </c>
      <c r="R2524" s="7">
        <v>0</v>
      </c>
      <c r="S2524" s="11">
        <v>0</v>
      </c>
      <c r="T2524" s="13">
        <v>1</v>
      </c>
      <c r="U2524" s="13" t="s">
        <v>44</v>
      </c>
      <c r="V2524" s="0" t="s">
        <v>26</v>
      </c>
      <c r="W2524" s="0" t="s">
        <v>3963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3975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3976</v>
      </c>
      <c r="M2525" s="0">
        <v>0</v>
      </c>
      <c r="N2525" s="0">
        <v>0</v>
      </c>
      <c r="O2525" s="7">
        <v>0</v>
      </c>
      <c r="P2525" s="7" t="s">
        <v>23</v>
      </c>
      <c r="Q2525" s="7">
        <v>55800</v>
      </c>
      <c r="R2525" s="7">
        <v>0</v>
      </c>
      <c r="S2525" s="11">
        <v>0</v>
      </c>
      <c r="T2525" s="13">
        <v>55800</v>
      </c>
      <c r="U2525" s="13" t="s">
        <v>40</v>
      </c>
      <c r="V2525" s="0" t="s">
        <v>26</v>
      </c>
      <c r="W2525" s="0" t="s">
        <v>3730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3977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3978</v>
      </c>
      <c r="M2526" s="0">
        <v>0</v>
      </c>
      <c r="N2526" s="0">
        <v>0</v>
      </c>
      <c r="O2526" s="7">
        <v>0</v>
      </c>
      <c r="P2526" s="7" t="s">
        <v>23</v>
      </c>
      <c r="Q2526" s="7">
        <v>55800</v>
      </c>
      <c r="R2526" s="7">
        <v>0</v>
      </c>
      <c r="S2526" s="11">
        <v>0</v>
      </c>
      <c r="T2526" s="13">
        <v>55800</v>
      </c>
      <c r="U2526" s="13" t="s">
        <v>44</v>
      </c>
      <c r="V2526" s="0" t="s">
        <v>26</v>
      </c>
      <c r="W2526" s="0" t="s">
        <v>3975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3979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3980</v>
      </c>
      <c r="M2527" s="0">
        <v>0</v>
      </c>
      <c r="N2527" s="0">
        <v>0</v>
      </c>
      <c r="O2527" s="7">
        <v>0</v>
      </c>
      <c r="P2527" s="7" t="s">
        <v>23</v>
      </c>
      <c r="Q2527" s="7">
        <v>431517.47</v>
      </c>
      <c r="R2527" s="7">
        <v>0</v>
      </c>
      <c r="S2527" s="11">
        <v>0</v>
      </c>
      <c r="T2527" s="13">
        <v>431517.47</v>
      </c>
      <c r="U2527" s="13" t="s">
        <v>34</v>
      </c>
      <c r="V2527" s="0" t="s">
        <v>1560</v>
      </c>
      <c r="W2527" s="0" t="s">
        <v>3724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3981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3733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40</v>
      </c>
      <c r="V2528" s="0" t="s">
        <v>1560</v>
      </c>
      <c r="W2528" s="0" t="s">
        <v>3979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3982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3983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44</v>
      </c>
      <c r="V2529" s="0" t="s">
        <v>1560</v>
      </c>
      <c r="W2529" s="0" t="s">
        <v>3981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3984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3985</v>
      </c>
      <c r="M2530" s="0">
        <v>0</v>
      </c>
      <c r="N2530" s="0">
        <v>0</v>
      </c>
      <c r="O2530" s="7">
        <v>0</v>
      </c>
      <c r="P2530" s="7" t="s">
        <v>23</v>
      </c>
      <c r="Q2530" s="7">
        <v>168144.47</v>
      </c>
      <c r="R2530" s="7">
        <v>0</v>
      </c>
      <c r="S2530" s="11">
        <v>0</v>
      </c>
      <c r="T2530" s="13">
        <v>168144.47</v>
      </c>
      <c r="U2530" s="13" t="s">
        <v>40</v>
      </c>
      <c r="V2530" s="0" t="s">
        <v>1560</v>
      </c>
      <c r="W2530" s="0" t="s">
        <v>3979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3986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3983</v>
      </c>
      <c r="M2531" s="0">
        <v>0</v>
      </c>
      <c r="N2531" s="0">
        <v>0</v>
      </c>
      <c r="O2531" s="7">
        <v>0</v>
      </c>
      <c r="P2531" s="7" t="s">
        <v>23</v>
      </c>
      <c r="Q2531" s="7">
        <v>168144.47</v>
      </c>
      <c r="R2531" s="7">
        <v>0</v>
      </c>
      <c r="S2531" s="11">
        <v>0</v>
      </c>
      <c r="T2531" s="13">
        <v>168144.47</v>
      </c>
      <c r="U2531" s="13" t="s">
        <v>44</v>
      </c>
      <c r="V2531" s="0" t="s">
        <v>1560</v>
      </c>
      <c r="W2531" s="0" t="s">
        <v>3984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3987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1221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40</v>
      </c>
      <c r="V2532" s="0" t="s">
        <v>1560</v>
      </c>
      <c r="W2532" s="0" t="s">
        <v>3979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3988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3983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44</v>
      </c>
      <c r="V2533" s="0" t="s">
        <v>1560</v>
      </c>
      <c r="W2533" s="0" t="s">
        <v>3987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3989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3990</v>
      </c>
      <c r="M2534" s="0">
        <v>0</v>
      </c>
      <c r="N2534" s="0">
        <v>0</v>
      </c>
      <c r="O2534" s="7">
        <v>0</v>
      </c>
      <c r="P2534" s="7" t="s">
        <v>23</v>
      </c>
      <c r="Q2534" s="7">
        <v>63</v>
      </c>
      <c r="R2534" s="7">
        <v>0</v>
      </c>
      <c r="S2534" s="11">
        <v>0</v>
      </c>
      <c r="T2534" s="13">
        <v>63</v>
      </c>
      <c r="U2534" s="13" t="s">
        <v>40</v>
      </c>
      <c r="V2534" s="0" t="s">
        <v>1560</v>
      </c>
      <c r="W2534" s="0" t="s">
        <v>3979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3991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3983</v>
      </c>
      <c r="M2535" s="0">
        <v>0</v>
      </c>
      <c r="N2535" s="0">
        <v>0</v>
      </c>
      <c r="O2535" s="7">
        <v>0</v>
      </c>
      <c r="P2535" s="7" t="s">
        <v>23</v>
      </c>
      <c r="Q2535" s="7">
        <v>63</v>
      </c>
      <c r="R2535" s="7">
        <v>0</v>
      </c>
      <c r="S2535" s="11">
        <v>0</v>
      </c>
      <c r="T2535" s="13">
        <v>63</v>
      </c>
      <c r="U2535" s="13" t="s">
        <v>44</v>
      </c>
      <c r="V2535" s="0" t="s">
        <v>1560</v>
      </c>
      <c r="W2535" s="0" t="s">
        <v>3989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3992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3896</v>
      </c>
      <c r="M2536" s="0">
        <v>0</v>
      </c>
      <c r="N2536" s="0">
        <v>0</v>
      </c>
      <c r="O2536" s="7">
        <v>0</v>
      </c>
      <c r="P2536" s="7" t="s">
        <v>23</v>
      </c>
      <c r="Q2536" s="7">
        <v>207483</v>
      </c>
      <c r="R2536" s="7">
        <v>0</v>
      </c>
      <c r="S2536" s="11">
        <v>0</v>
      </c>
      <c r="T2536" s="13">
        <v>207483</v>
      </c>
      <c r="U2536" s="13" t="s">
        <v>40</v>
      </c>
      <c r="V2536" s="0" t="s">
        <v>1560</v>
      </c>
      <c r="W2536" s="0" t="s">
        <v>3979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3993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3983</v>
      </c>
      <c r="M2537" s="0">
        <v>0</v>
      </c>
      <c r="N2537" s="0">
        <v>0</v>
      </c>
      <c r="O2537" s="7">
        <v>0</v>
      </c>
      <c r="P2537" s="7" t="s">
        <v>23</v>
      </c>
      <c r="Q2537" s="7">
        <v>207483</v>
      </c>
      <c r="R2537" s="7">
        <v>0</v>
      </c>
      <c r="S2537" s="11">
        <v>0</v>
      </c>
      <c r="T2537" s="13">
        <v>207483</v>
      </c>
      <c r="U2537" s="13" t="s">
        <v>44</v>
      </c>
      <c r="V2537" s="0" t="s">
        <v>1560</v>
      </c>
      <c r="W2537" s="0" t="s">
        <v>3992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3994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3900</v>
      </c>
      <c r="M2538" s="0">
        <v>0</v>
      </c>
      <c r="N2538" s="0">
        <v>0</v>
      </c>
      <c r="O2538" s="7">
        <v>0</v>
      </c>
      <c r="P2538" s="7" t="s">
        <v>23</v>
      </c>
      <c r="Q2538" s="7">
        <v>18</v>
      </c>
      <c r="R2538" s="7">
        <v>0</v>
      </c>
      <c r="S2538" s="11">
        <v>0</v>
      </c>
      <c r="T2538" s="13">
        <v>18</v>
      </c>
      <c r="U2538" s="13" t="s">
        <v>40</v>
      </c>
      <c r="V2538" s="0" t="s">
        <v>1560</v>
      </c>
      <c r="W2538" s="0" t="s">
        <v>3979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3995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3983</v>
      </c>
      <c r="M2539" s="0">
        <v>0</v>
      </c>
      <c r="N2539" s="0">
        <v>0</v>
      </c>
      <c r="O2539" s="7">
        <v>0</v>
      </c>
      <c r="P2539" s="7" t="s">
        <v>23</v>
      </c>
      <c r="Q2539" s="7">
        <v>18</v>
      </c>
      <c r="R2539" s="7">
        <v>0</v>
      </c>
      <c r="S2539" s="11">
        <v>0</v>
      </c>
      <c r="T2539" s="13">
        <v>18</v>
      </c>
      <c r="U2539" s="13" t="s">
        <v>44</v>
      </c>
      <c r="V2539" s="0" t="s">
        <v>1560</v>
      </c>
      <c r="W2539" s="0" t="s">
        <v>3994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3996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3997</v>
      </c>
      <c r="M2540" s="0">
        <v>0</v>
      </c>
      <c r="N2540" s="0">
        <v>0</v>
      </c>
      <c r="O2540" s="7">
        <v>0</v>
      </c>
      <c r="P2540" s="7" t="s">
        <v>23</v>
      </c>
      <c r="Q2540" s="7">
        <v>4</v>
      </c>
      <c r="R2540" s="7">
        <v>0</v>
      </c>
      <c r="S2540" s="11">
        <v>0</v>
      </c>
      <c r="T2540" s="13">
        <v>4</v>
      </c>
      <c r="U2540" s="13" t="s">
        <v>40</v>
      </c>
      <c r="V2540" s="0" t="s">
        <v>1560</v>
      </c>
      <c r="W2540" s="0" t="s">
        <v>3979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3998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3983</v>
      </c>
      <c r="M2541" s="0">
        <v>0</v>
      </c>
      <c r="N2541" s="0">
        <v>0</v>
      </c>
      <c r="O2541" s="7">
        <v>0</v>
      </c>
      <c r="P2541" s="7" t="s">
        <v>23</v>
      </c>
      <c r="Q2541" s="7">
        <v>4</v>
      </c>
      <c r="R2541" s="7">
        <v>0</v>
      </c>
      <c r="S2541" s="11">
        <v>0</v>
      </c>
      <c r="T2541" s="13">
        <v>4</v>
      </c>
      <c r="U2541" s="13" t="s">
        <v>44</v>
      </c>
      <c r="V2541" s="0" t="s">
        <v>1560</v>
      </c>
      <c r="W2541" s="0" t="s">
        <v>3996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3999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4000</v>
      </c>
      <c r="M2542" s="0">
        <v>0</v>
      </c>
      <c r="N2542" s="0">
        <v>0</v>
      </c>
      <c r="O2542" s="7">
        <v>0</v>
      </c>
      <c r="P2542" s="7" t="s">
        <v>23</v>
      </c>
      <c r="Q2542" s="7">
        <v>5</v>
      </c>
      <c r="R2542" s="7">
        <v>0</v>
      </c>
      <c r="S2542" s="11">
        <v>0</v>
      </c>
      <c r="T2542" s="13">
        <v>5</v>
      </c>
      <c r="U2542" s="13" t="s">
        <v>40</v>
      </c>
      <c r="V2542" s="0" t="s">
        <v>1560</v>
      </c>
      <c r="W2542" s="0" t="s">
        <v>3979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4001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3983</v>
      </c>
      <c r="M2543" s="0">
        <v>0</v>
      </c>
      <c r="N2543" s="0">
        <v>0</v>
      </c>
      <c r="O2543" s="7">
        <v>0</v>
      </c>
      <c r="P2543" s="7" t="s">
        <v>23</v>
      </c>
      <c r="Q2543" s="7">
        <v>5</v>
      </c>
      <c r="R2543" s="7">
        <v>0</v>
      </c>
      <c r="S2543" s="11">
        <v>0</v>
      </c>
      <c r="T2543" s="13">
        <v>5</v>
      </c>
      <c r="U2543" s="13" t="s">
        <v>44</v>
      </c>
      <c r="V2543" s="0" t="s">
        <v>1560</v>
      </c>
      <c r="W2543" s="0" t="s">
        <v>3999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4002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4003</v>
      </c>
      <c r="M2544" s="0">
        <v>0</v>
      </c>
      <c r="N2544" s="0">
        <v>0</v>
      </c>
      <c r="O2544" s="7">
        <v>0</v>
      </c>
      <c r="P2544" s="7" t="s">
        <v>23</v>
      </c>
      <c r="Q2544" s="7">
        <v>55800</v>
      </c>
      <c r="R2544" s="7">
        <v>0</v>
      </c>
      <c r="S2544" s="11">
        <v>0</v>
      </c>
      <c r="T2544" s="13">
        <v>55800</v>
      </c>
      <c r="U2544" s="13" t="s">
        <v>40</v>
      </c>
      <c r="V2544" s="0" t="s">
        <v>1560</v>
      </c>
      <c r="W2544" s="0" t="s">
        <v>3979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4004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3983</v>
      </c>
      <c r="M2545" s="0">
        <v>0</v>
      </c>
      <c r="N2545" s="0">
        <v>0</v>
      </c>
      <c r="O2545" s="7">
        <v>0</v>
      </c>
      <c r="P2545" s="7" t="s">
        <v>23</v>
      </c>
      <c r="Q2545" s="7">
        <v>55800</v>
      </c>
      <c r="R2545" s="7">
        <v>0</v>
      </c>
      <c r="S2545" s="11">
        <v>0</v>
      </c>
      <c r="T2545" s="13">
        <v>55800</v>
      </c>
      <c r="U2545" s="13" t="s">
        <v>44</v>
      </c>
      <c r="V2545" s="0" t="s">
        <v>1560</v>
      </c>
      <c r="W2545" s="0" t="s">
        <v>4002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4005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4006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34</v>
      </c>
      <c r="V2546" s="0" t="s">
        <v>26</v>
      </c>
      <c r="W2546" s="0" t="s">
        <v>4007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4008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4006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40</v>
      </c>
      <c r="V2547" s="0" t="s">
        <v>26</v>
      </c>
      <c r="W2547" s="0" t="s">
        <v>4005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4009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4010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44</v>
      </c>
      <c r="V2548" s="0" t="s">
        <v>26</v>
      </c>
      <c r="W2548" s="0" t="s">
        <v>4008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4011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4012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44</v>
      </c>
      <c r="V2549" s="0" t="s">
        <v>26</v>
      </c>
      <c r="W2549" s="0" t="s">
        <v>4008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4013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148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44</v>
      </c>
      <c r="V2550" s="0" t="s">
        <v>26</v>
      </c>
      <c r="W2550" s="0" t="s">
        <v>4008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4014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4015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44</v>
      </c>
      <c r="V2551" s="0" t="s">
        <v>26</v>
      </c>
      <c r="W2551" s="0" t="s">
        <v>4008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4016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4017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44</v>
      </c>
      <c r="V2552" s="0" t="s">
        <v>26</v>
      </c>
      <c r="W2552" s="0" t="s">
        <v>4008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4018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4019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44</v>
      </c>
      <c r="V2553" s="0" t="s">
        <v>26</v>
      </c>
      <c r="W2553" s="0" t="s">
        <v>4008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4020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4021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44</v>
      </c>
      <c r="V2554" s="0" t="s">
        <v>26</v>
      </c>
      <c r="W2554" s="0" t="s">
        <v>4008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4022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4023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44</v>
      </c>
      <c r="V2555" s="0" t="s">
        <v>26</v>
      </c>
      <c r="W2555" s="0" t="s">
        <v>4008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4024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4025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44</v>
      </c>
      <c r="V2556" s="0" t="s">
        <v>26</v>
      </c>
      <c r="W2556" s="0" t="s">
        <v>4008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4026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4027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44</v>
      </c>
      <c r="V2557" s="0" t="s">
        <v>26</v>
      </c>
      <c r="W2557" s="0" t="s">
        <v>4008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4028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4029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44</v>
      </c>
      <c r="V2558" s="0" t="s">
        <v>26</v>
      </c>
      <c r="W2558" s="0" t="s">
        <v>4008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4030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4031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44</v>
      </c>
      <c r="V2559" s="0" t="s">
        <v>26</v>
      </c>
      <c r="W2559" s="0" t="s">
        <v>4008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4032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4033</v>
      </c>
      <c r="M2560" s="0">
        <v>0</v>
      </c>
      <c r="N2560" s="0">
        <v>0</v>
      </c>
      <c r="O2560" s="7">
        <v>0</v>
      </c>
      <c r="P2560" s="7" t="s">
        <v>23</v>
      </c>
      <c r="Q2560" s="7">
        <v>0</v>
      </c>
      <c r="R2560" s="7">
        <v>0</v>
      </c>
      <c r="S2560" s="11">
        <v>0</v>
      </c>
      <c r="T2560" s="13">
        <v>0</v>
      </c>
      <c r="U2560" s="13" t="s">
        <v>44</v>
      </c>
      <c r="V2560" s="0" t="s">
        <v>26</v>
      </c>
      <c r="W2560" s="0" t="s">
        <v>4008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4034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4035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44</v>
      </c>
      <c r="V2561" s="0" t="s">
        <v>26</v>
      </c>
      <c r="W2561" s="0" t="s">
        <v>4008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4036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4037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44</v>
      </c>
      <c r="V2562" s="0" t="s">
        <v>26</v>
      </c>
      <c r="W2562" s="0" t="s">
        <v>4008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4038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4039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44</v>
      </c>
      <c r="V2563" s="0" t="s">
        <v>26</v>
      </c>
      <c r="W2563" s="0" t="s">
        <v>4008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4040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134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44</v>
      </c>
      <c r="V2564" s="0" t="s">
        <v>26</v>
      </c>
      <c r="W2564" s="0" t="s">
        <v>4008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4041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4042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44</v>
      </c>
      <c r="V2565" s="0" t="s">
        <v>26</v>
      </c>
      <c r="W2565" s="0" t="s">
        <v>4008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4043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136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44</v>
      </c>
      <c r="V2566" s="0" t="s">
        <v>26</v>
      </c>
      <c r="W2566" s="0" t="s">
        <v>4008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4044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4045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34</v>
      </c>
      <c r="V2567" s="0" t="s">
        <v>1560</v>
      </c>
      <c r="W2567" s="0" t="s">
        <v>4007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4046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4047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40</v>
      </c>
      <c r="V2568" s="0" t="s">
        <v>1560</v>
      </c>
      <c r="W2568" s="0" t="s">
        <v>4044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4048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4049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40</v>
      </c>
      <c r="V2569" s="0" t="s">
        <v>1560</v>
      </c>
      <c r="W2569" s="0" t="s">
        <v>4044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4050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4051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31</v>
      </c>
      <c r="V2570" s="0" t="s">
        <v>26</v>
      </c>
      <c r="W2570" s="0" t="s">
        <v>3668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4052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4053</v>
      </c>
      <c r="M2571" s="0">
        <v>0</v>
      </c>
      <c r="N2571" s="0">
        <v>0</v>
      </c>
      <c r="O2571" s="7">
        <v>0</v>
      </c>
      <c r="P2571" s="7" t="s">
        <v>23</v>
      </c>
      <c r="Q2571" s="7">
        <v>13325246</v>
      </c>
      <c r="R2571" s="7">
        <v>0</v>
      </c>
      <c r="S2571" s="11">
        <v>0</v>
      </c>
      <c r="T2571" s="13">
        <v>13325246</v>
      </c>
      <c r="U2571" s="13" t="s">
        <v>34</v>
      </c>
      <c r="V2571" s="0" t="s">
        <v>26</v>
      </c>
      <c r="W2571" s="0" t="s">
        <v>4050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4054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4053</v>
      </c>
      <c r="M2572" s="0">
        <v>0</v>
      </c>
      <c r="N2572" s="0">
        <v>0</v>
      </c>
      <c r="O2572" s="7">
        <v>0</v>
      </c>
      <c r="P2572" s="7" t="s">
        <v>23</v>
      </c>
      <c r="Q2572" s="7">
        <v>13325246</v>
      </c>
      <c r="R2572" s="7">
        <v>0</v>
      </c>
      <c r="S2572" s="11">
        <v>0</v>
      </c>
      <c r="T2572" s="13">
        <v>13325246</v>
      </c>
      <c r="U2572" s="13" t="s">
        <v>40</v>
      </c>
      <c r="V2572" s="0" t="s">
        <v>26</v>
      </c>
      <c r="W2572" s="0" t="s">
        <v>4052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4055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4056</v>
      </c>
      <c r="M2573" s="0">
        <v>0</v>
      </c>
      <c r="N2573" s="0">
        <v>0</v>
      </c>
      <c r="O2573" s="7">
        <v>0</v>
      </c>
      <c r="P2573" s="7" t="s">
        <v>23</v>
      </c>
      <c r="Q2573" s="7">
        <v>52536</v>
      </c>
      <c r="R2573" s="7">
        <v>0</v>
      </c>
      <c r="S2573" s="11">
        <v>0</v>
      </c>
      <c r="T2573" s="13">
        <v>52536</v>
      </c>
      <c r="U2573" s="13" t="s">
        <v>44</v>
      </c>
      <c r="V2573" s="0" t="s">
        <v>26</v>
      </c>
      <c r="W2573" s="0" t="s">
        <v>4054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4057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4058</v>
      </c>
      <c r="M2574" s="0">
        <v>0</v>
      </c>
      <c r="N2574" s="0">
        <v>0</v>
      </c>
      <c r="O2574" s="7">
        <v>0</v>
      </c>
      <c r="P2574" s="7" t="s">
        <v>23</v>
      </c>
      <c r="Q2574" s="7">
        <v>44340</v>
      </c>
      <c r="R2574" s="7">
        <v>0</v>
      </c>
      <c r="S2574" s="11">
        <v>0</v>
      </c>
      <c r="T2574" s="13">
        <v>44340</v>
      </c>
      <c r="U2574" s="13" t="s">
        <v>44</v>
      </c>
      <c r="V2574" s="0" t="s">
        <v>26</v>
      </c>
      <c r="W2574" s="0" t="s">
        <v>4054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4059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4060</v>
      </c>
      <c r="M2575" s="0">
        <v>0</v>
      </c>
      <c r="N2575" s="0">
        <v>0</v>
      </c>
      <c r="O2575" s="7">
        <v>0</v>
      </c>
      <c r="P2575" s="7" t="s">
        <v>23</v>
      </c>
      <c r="Q2575" s="7">
        <v>40764</v>
      </c>
      <c r="R2575" s="7">
        <v>0</v>
      </c>
      <c r="S2575" s="11">
        <v>0</v>
      </c>
      <c r="T2575" s="13">
        <v>40764</v>
      </c>
      <c r="U2575" s="13" t="s">
        <v>44</v>
      </c>
      <c r="V2575" s="0" t="s">
        <v>26</v>
      </c>
      <c r="W2575" s="0" t="s">
        <v>4054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4061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4062</v>
      </c>
      <c r="M2576" s="0">
        <v>0</v>
      </c>
      <c r="N2576" s="0">
        <v>0</v>
      </c>
      <c r="O2576" s="7">
        <v>0</v>
      </c>
      <c r="P2576" s="7" t="s">
        <v>23</v>
      </c>
      <c r="Q2576" s="7">
        <v>71436</v>
      </c>
      <c r="R2576" s="7">
        <v>0</v>
      </c>
      <c r="S2576" s="11">
        <v>0</v>
      </c>
      <c r="T2576" s="13">
        <v>71436</v>
      </c>
      <c r="U2576" s="13" t="s">
        <v>44</v>
      </c>
      <c r="V2576" s="0" t="s">
        <v>26</v>
      </c>
      <c r="W2576" s="0" t="s">
        <v>4054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4063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4064</v>
      </c>
      <c r="M2577" s="0">
        <v>0</v>
      </c>
      <c r="N2577" s="0">
        <v>0</v>
      </c>
      <c r="O2577" s="7">
        <v>0</v>
      </c>
      <c r="P2577" s="7" t="s">
        <v>23</v>
      </c>
      <c r="Q2577" s="7">
        <v>122136</v>
      </c>
      <c r="R2577" s="7">
        <v>0</v>
      </c>
      <c r="S2577" s="11">
        <v>0</v>
      </c>
      <c r="T2577" s="13">
        <v>122136</v>
      </c>
      <c r="U2577" s="13" t="s">
        <v>44</v>
      </c>
      <c r="V2577" s="0" t="s">
        <v>26</v>
      </c>
      <c r="W2577" s="0" t="s">
        <v>4054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4065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4066</v>
      </c>
      <c r="M2578" s="0">
        <v>0</v>
      </c>
      <c r="N2578" s="0">
        <v>0</v>
      </c>
      <c r="O2578" s="7">
        <v>0</v>
      </c>
      <c r="P2578" s="7" t="s">
        <v>23</v>
      </c>
      <c r="Q2578" s="7">
        <v>126300</v>
      </c>
      <c r="R2578" s="7">
        <v>0</v>
      </c>
      <c r="S2578" s="11">
        <v>0</v>
      </c>
      <c r="T2578" s="13">
        <v>126300</v>
      </c>
      <c r="U2578" s="13" t="s">
        <v>44</v>
      </c>
      <c r="V2578" s="0" t="s">
        <v>26</v>
      </c>
      <c r="W2578" s="0" t="s">
        <v>4054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4067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4068</v>
      </c>
      <c r="M2579" s="0">
        <v>0</v>
      </c>
      <c r="N2579" s="0">
        <v>0</v>
      </c>
      <c r="O2579" s="7">
        <v>0</v>
      </c>
      <c r="P2579" s="7" t="s">
        <v>23</v>
      </c>
      <c r="Q2579" s="7">
        <v>71988</v>
      </c>
      <c r="R2579" s="7">
        <v>0</v>
      </c>
      <c r="S2579" s="11">
        <v>0</v>
      </c>
      <c r="T2579" s="13">
        <v>71988</v>
      </c>
      <c r="U2579" s="13" t="s">
        <v>44</v>
      </c>
      <c r="V2579" s="0" t="s">
        <v>26</v>
      </c>
      <c r="W2579" s="0" t="s">
        <v>4054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4069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4070</v>
      </c>
      <c r="M2580" s="0">
        <v>0</v>
      </c>
      <c r="N2580" s="0">
        <v>0</v>
      </c>
      <c r="O2580" s="7">
        <v>0</v>
      </c>
      <c r="P2580" s="7" t="s">
        <v>23</v>
      </c>
      <c r="Q2580" s="7">
        <v>394200</v>
      </c>
      <c r="R2580" s="7">
        <v>0</v>
      </c>
      <c r="S2580" s="11">
        <v>0</v>
      </c>
      <c r="T2580" s="13">
        <v>394200</v>
      </c>
      <c r="U2580" s="13" t="s">
        <v>44</v>
      </c>
      <c r="V2580" s="0" t="s">
        <v>26</v>
      </c>
      <c r="W2580" s="0" t="s">
        <v>4054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4071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4072</v>
      </c>
      <c r="M2581" s="0">
        <v>0</v>
      </c>
      <c r="N2581" s="0">
        <v>0</v>
      </c>
      <c r="O2581" s="7">
        <v>0</v>
      </c>
      <c r="P2581" s="7" t="s">
        <v>23</v>
      </c>
      <c r="Q2581" s="7">
        <v>45000</v>
      </c>
      <c r="R2581" s="7">
        <v>0</v>
      </c>
      <c r="S2581" s="11">
        <v>0</v>
      </c>
      <c r="T2581" s="13">
        <v>45000</v>
      </c>
      <c r="U2581" s="13" t="s">
        <v>44</v>
      </c>
      <c r="V2581" s="0" t="s">
        <v>26</v>
      </c>
      <c r="W2581" s="0" t="s">
        <v>4054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4073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4074</v>
      </c>
      <c r="M2582" s="0">
        <v>0</v>
      </c>
      <c r="N2582" s="0">
        <v>0</v>
      </c>
      <c r="O2582" s="7">
        <v>0</v>
      </c>
      <c r="P2582" s="7" t="s">
        <v>23</v>
      </c>
      <c r="Q2582" s="7">
        <v>22706</v>
      </c>
      <c r="R2582" s="7">
        <v>0</v>
      </c>
      <c r="S2582" s="11">
        <v>0</v>
      </c>
      <c r="T2582" s="13">
        <v>22706</v>
      </c>
      <c r="U2582" s="13" t="s">
        <v>44</v>
      </c>
      <c r="V2582" s="0" t="s">
        <v>26</v>
      </c>
      <c r="W2582" s="0" t="s">
        <v>4054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4075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4076</v>
      </c>
      <c r="M2583" s="0">
        <v>0</v>
      </c>
      <c r="N2583" s="0">
        <v>0</v>
      </c>
      <c r="O2583" s="7">
        <v>0</v>
      </c>
      <c r="P2583" s="7" t="s">
        <v>23</v>
      </c>
      <c r="Q2583" s="7">
        <v>19146</v>
      </c>
      <c r="R2583" s="7">
        <v>0</v>
      </c>
      <c r="S2583" s="11">
        <v>0</v>
      </c>
      <c r="T2583" s="13">
        <v>19146</v>
      </c>
      <c r="U2583" s="13" t="s">
        <v>44</v>
      </c>
      <c r="V2583" s="0" t="s">
        <v>26</v>
      </c>
      <c r="W2583" s="0" t="s">
        <v>4054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4077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4078</v>
      </c>
      <c r="M2584" s="0">
        <v>0</v>
      </c>
      <c r="N2584" s="0">
        <v>0</v>
      </c>
      <c r="O2584" s="7">
        <v>0</v>
      </c>
      <c r="P2584" s="7" t="s">
        <v>23</v>
      </c>
      <c r="Q2584" s="7">
        <v>20220</v>
      </c>
      <c r="R2584" s="7">
        <v>0</v>
      </c>
      <c r="S2584" s="11">
        <v>0</v>
      </c>
      <c r="T2584" s="13">
        <v>20220</v>
      </c>
      <c r="U2584" s="13" t="s">
        <v>44</v>
      </c>
      <c r="V2584" s="0" t="s">
        <v>26</v>
      </c>
      <c r="W2584" s="0" t="s">
        <v>4054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4079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4080</v>
      </c>
      <c r="M2585" s="0">
        <v>0</v>
      </c>
      <c r="N2585" s="0">
        <v>0</v>
      </c>
      <c r="O2585" s="7">
        <v>0</v>
      </c>
      <c r="P2585" s="7" t="s">
        <v>23</v>
      </c>
      <c r="Q2585" s="7">
        <v>600240</v>
      </c>
      <c r="R2585" s="7">
        <v>0</v>
      </c>
      <c r="S2585" s="11">
        <v>0</v>
      </c>
      <c r="T2585" s="13">
        <v>600240</v>
      </c>
      <c r="U2585" s="13" t="s">
        <v>44</v>
      </c>
      <c r="V2585" s="0" t="s">
        <v>26</v>
      </c>
      <c r="W2585" s="0" t="s">
        <v>4054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4081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4082</v>
      </c>
      <c r="M2586" s="0">
        <v>0</v>
      </c>
      <c r="N2586" s="0">
        <v>0</v>
      </c>
      <c r="O2586" s="7">
        <v>0</v>
      </c>
      <c r="P2586" s="7" t="s">
        <v>23</v>
      </c>
      <c r="Q2586" s="7">
        <v>236688</v>
      </c>
      <c r="R2586" s="7">
        <v>0</v>
      </c>
      <c r="S2586" s="11">
        <v>0</v>
      </c>
      <c r="T2586" s="13">
        <v>236688</v>
      </c>
      <c r="U2586" s="13" t="s">
        <v>44</v>
      </c>
      <c r="V2586" s="0" t="s">
        <v>26</v>
      </c>
      <c r="W2586" s="0" t="s">
        <v>4054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4083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4084</v>
      </c>
      <c r="M2587" s="0">
        <v>0</v>
      </c>
      <c r="N2587" s="0">
        <v>0</v>
      </c>
      <c r="O2587" s="7">
        <v>0</v>
      </c>
      <c r="P2587" s="7" t="s">
        <v>23</v>
      </c>
      <c r="Q2587" s="7">
        <v>47640</v>
      </c>
      <c r="R2587" s="7">
        <v>0</v>
      </c>
      <c r="S2587" s="11">
        <v>0</v>
      </c>
      <c r="T2587" s="13">
        <v>47640</v>
      </c>
      <c r="U2587" s="13" t="s">
        <v>44</v>
      </c>
      <c r="V2587" s="0" t="s">
        <v>26</v>
      </c>
      <c r="W2587" s="0" t="s">
        <v>4054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4085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4086</v>
      </c>
      <c r="M2588" s="0">
        <v>0</v>
      </c>
      <c r="N2588" s="0">
        <v>0</v>
      </c>
      <c r="O2588" s="7">
        <v>0</v>
      </c>
      <c r="P2588" s="7" t="s">
        <v>23</v>
      </c>
      <c r="Q2588" s="7">
        <v>59064</v>
      </c>
      <c r="R2588" s="7">
        <v>0</v>
      </c>
      <c r="S2588" s="11">
        <v>0</v>
      </c>
      <c r="T2588" s="13">
        <v>59064</v>
      </c>
      <c r="U2588" s="13" t="s">
        <v>44</v>
      </c>
      <c r="V2588" s="0" t="s">
        <v>26</v>
      </c>
      <c r="W2588" s="0" t="s">
        <v>4054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4087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4088</v>
      </c>
      <c r="M2589" s="0">
        <v>0</v>
      </c>
      <c r="N2589" s="0">
        <v>0</v>
      </c>
      <c r="O2589" s="7">
        <v>0</v>
      </c>
      <c r="P2589" s="7" t="s">
        <v>23</v>
      </c>
      <c r="Q2589" s="7">
        <v>150620</v>
      </c>
      <c r="R2589" s="7">
        <v>0</v>
      </c>
      <c r="S2589" s="11">
        <v>0</v>
      </c>
      <c r="T2589" s="13">
        <v>150620</v>
      </c>
      <c r="U2589" s="13" t="s">
        <v>44</v>
      </c>
      <c r="V2589" s="0" t="s">
        <v>26</v>
      </c>
      <c r="W2589" s="0" t="s">
        <v>4054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4089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4090</v>
      </c>
      <c r="M2590" s="0">
        <v>0</v>
      </c>
      <c r="N2590" s="0">
        <v>0</v>
      </c>
      <c r="O2590" s="7">
        <v>0</v>
      </c>
      <c r="P2590" s="7" t="s">
        <v>23</v>
      </c>
      <c r="Q2590" s="7">
        <v>53628</v>
      </c>
      <c r="R2590" s="7">
        <v>0</v>
      </c>
      <c r="S2590" s="11">
        <v>0</v>
      </c>
      <c r="T2590" s="13">
        <v>53628</v>
      </c>
      <c r="U2590" s="13" t="s">
        <v>44</v>
      </c>
      <c r="V2590" s="0" t="s">
        <v>26</v>
      </c>
      <c r="W2590" s="0" t="s">
        <v>4054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4091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4092</v>
      </c>
      <c r="M2591" s="0">
        <v>0</v>
      </c>
      <c r="N2591" s="0">
        <v>0</v>
      </c>
      <c r="O2591" s="7">
        <v>0</v>
      </c>
      <c r="P2591" s="7" t="s">
        <v>23</v>
      </c>
      <c r="Q2591" s="7">
        <v>360320</v>
      </c>
      <c r="R2591" s="7">
        <v>0</v>
      </c>
      <c r="S2591" s="11">
        <v>0</v>
      </c>
      <c r="T2591" s="13">
        <v>360320</v>
      </c>
      <c r="U2591" s="13" t="s">
        <v>44</v>
      </c>
      <c r="V2591" s="0" t="s">
        <v>26</v>
      </c>
      <c r="W2591" s="0" t="s">
        <v>4054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4093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4094</v>
      </c>
      <c r="M2592" s="0">
        <v>0</v>
      </c>
      <c r="N2592" s="0">
        <v>0</v>
      </c>
      <c r="O2592" s="7">
        <v>0</v>
      </c>
      <c r="P2592" s="7" t="s">
        <v>23</v>
      </c>
      <c r="Q2592" s="7">
        <v>296640</v>
      </c>
      <c r="R2592" s="7">
        <v>0</v>
      </c>
      <c r="S2592" s="11">
        <v>0</v>
      </c>
      <c r="T2592" s="13">
        <v>296640</v>
      </c>
      <c r="U2592" s="13" t="s">
        <v>44</v>
      </c>
      <c r="V2592" s="0" t="s">
        <v>26</v>
      </c>
      <c r="W2592" s="0" t="s">
        <v>4054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4095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4096</v>
      </c>
      <c r="M2593" s="0">
        <v>0</v>
      </c>
      <c r="N2593" s="0">
        <v>0</v>
      </c>
      <c r="O2593" s="7">
        <v>0</v>
      </c>
      <c r="P2593" s="7" t="s">
        <v>23</v>
      </c>
      <c r="Q2593" s="7">
        <v>243944</v>
      </c>
      <c r="R2593" s="7">
        <v>0</v>
      </c>
      <c r="S2593" s="11">
        <v>0</v>
      </c>
      <c r="T2593" s="13">
        <v>243944</v>
      </c>
      <c r="U2593" s="13" t="s">
        <v>44</v>
      </c>
      <c r="V2593" s="0" t="s">
        <v>26</v>
      </c>
      <c r="W2593" s="0" t="s">
        <v>4054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4097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4098</v>
      </c>
      <c r="M2594" s="0">
        <v>0</v>
      </c>
      <c r="N2594" s="0">
        <v>0</v>
      </c>
      <c r="O2594" s="7">
        <v>0</v>
      </c>
      <c r="P2594" s="7" t="s">
        <v>23</v>
      </c>
      <c r="Q2594" s="7">
        <v>1143480</v>
      </c>
      <c r="R2594" s="7">
        <v>0</v>
      </c>
      <c r="S2594" s="11">
        <v>0</v>
      </c>
      <c r="T2594" s="13">
        <v>1143480</v>
      </c>
      <c r="U2594" s="13" t="s">
        <v>44</v>
      </c>
      <c r="V2594" s="0" t="s">
        <v>26</v>
      </c>
      <c r="W2594" s="0" t="s">
        <v>4054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4099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4100</v>
      </c>
      <c r="M2595" s="0">
        <v>0</v>
      </c>
      <c r="N2595" s="0">
        <v>0</v>
      </c>
      <c r="O2595" s="7">
        <v>0</v>
      </c>
      <c r="P2595" s="7" t="s">
        <v>23</v>
      </c>
      <c r="Q2595" s="7">
        <v>67200</v>
      </c>
      <c r="R2595" s="7">
        <v>0</v>
      </c>
      <c r="S2595" s="11">
        <v>0</v>
      </c>
      <c r="T2595" s="13">
        <v>67200</v>
      </c>
      <c r="U2595" s="13" t="s">
        <v>44</v>
      </c>
      <c r="V2595" s="0" t="s">
        <v>26</v>
      </c>
      <c r="W2595" s="0" t="s">
        <v>4054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4101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4102</v>
      </c>
      <c r="M2596" s="0">
        <v>0</v>
      </c>
      <c r="N2596" s="0">
        <v>0</v>
      </c>
      <c r="O2596" s="7">
        <v>0</v>
      </c>
      <c r="P2596" s="7" t="s">
        <v>23</v>
      </c>
      <c r="Q2596" s="7">
        <v>297516</v>
      </c>
      <c r="R2596" s="7">
        <v>0</v>
      </c>
      <c r="S2596" s="11">
        <v>0</v>
      </c>
      <c r="T2596" s="13">
        <v>297516</v>
      </c>
      <c r="U2596" s="13" t="s">
        <v>44</v>
      </c>
      <c r="V2596" s="0" t="s">
        <v>26</v>
      </c>
      <c r="W2596" s="0" t="s">
        <v>4054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4103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4104</v>
      </c>
      <c r="M2597" s="0">
        <v>0</v>
      </c>
      <c r="N2597" s="0">
        <v>0</v>
      </c>
      <c r="O2597" s="7">
        <v>0</v>
      </c>
      <c r="P2597" s="7" t="s">
        <v>23</v>
      </c>
      <c r="Q2597" s="7">
        <v>38634</v>
      </c>
      <c r="R2597" s="7">
        <v>0</v>
      </c>
      <c r="S2597" s="11">
        <v>0</v>
      </c>
      <c r="T2597" s="13">
        <v>38634</v>
      </c>
      <c r="U2597" s="13" t="s">
        <v>44</v>
      </c>
      <c r="V2597" s="0" t="s">
        <v>26</v>
      </c>
      <c r="W2597" s="0" t="s">
        <v>4054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4105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4106</v>
      </c>
      <c r="M2598" s="0">
        <v>0</v>
      </c>
      <c r="N2598" s="0">
        <v>0</v>
      </c>
      <c r="O2598" s="7">
        <v>0</v>
      </c>
      <c r="P2598" s="7" t="s">
        <v>23</v>
      </c>
      <c r="Q2598" s="7">
        <v>174240</v>
      </c>
      <c r="R2598" s="7">
        <v>0</v>
      </c>
      <c r="S2598" s="11">
        <v>0</v>
      </c>
      <c r="T2598" s="13">
        <v>174240</v>
      </c>
      <c r="U2598" s="13" t="s">
        <v>44</v>
      </c>
      <c r="V2598" s="0" t="s">
        <v>26</v>
      </c>
      <c r="W2598" s="0" t="s">
        <v>4054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4107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4108</v>
      </c>
      <c r="M2599" s="0">
        <v>0</v>
      </c>
      <c r="N2599" s="0">
        <v>0</v>
      </c>
      <c r="O2599" s="7">
        <v>0</v>
      </c>
      <c r="P2599" s="7" t="s">
        <v>23</v>
      </c>
      <c r="Q2599" s="7">
        <v>220800</v>
      </c>
      <c r="R2599" s="7">
        <v>0</v>
      </c>
      <c r="S2599" s="11">
        <v>0</v>
      </c>
      <c r="T2599" s="13">
        <v>220800</v>
      </c>
      <c r="U2599" s="13" t="s">
        <v>44</v>
      </c>
      <c r="V2599" s="0" t="s">
        <v>26</v>
      </c>
      <c r="W2599" s="0" t="s">
        <v>4054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4109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4110</v>
      </c>
      <c r="M2600" s="0">
        <v>0</v>
      </c>
      <c r="N2600" s="0">
        <v>0</v>
      </c>
      <c r="O2600" s="7">
        <v>0</v>
      </c>
      <c r="P2600" s="7" t="s">
        <v>23</v>
      </c>
      <c r="Q2600" s="7">
        <v>309210</v>
      </c>
      <c r="R2600" s="7">
        <v>0</v>
      </c>
      <c r="S2600" s="11">
        <v>0</v>
      </c>
      <c r="T2600" s="13">
        <v>309210</v>
      </c>
      <c r="U2600" s="13" t="s">
        <v>44</v>
      </c>
      <c r="V2600" s="0" t="s">
        <v>26</v>
      </c>
      <c r="W2600" s="0" t="s">
        <v>4054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4111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4112</v>
      </c>
      <c r="M2601" s="0">
        <v>0</v>
      </c>
      <c r="N2601" s="0">
        <v>0</v>
      </c>
      <c r="O2601" s="7">
        <v>0</v>
      </c>
      <c r="P2601" s="7" t="s">
        <v>23</v>
      </c>
      <c r="Q2601" s="7">
        <v>104696</v>
      </c>
      <c r="R2601" s="7">
        <v>0</v>
      </c>
      <c r="S2601" s="11">
        <v>0</v>
      </c>
      <c r="T2601" s="13">
        <v>104696</v>
      </c>
      <c r="U2601" s="13" t="s">
        <v>44</v>
      </c>
      <c r="V2601" s="0" t="s">
        <v>26</v>
      </c>
      <c r="W2601" s="0" t="s">
        <v>4054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4113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4114</v>
      </c>
      <c r="M2602" s="0">
        <v>0</v>
      </c>
      <c r="N2602" s="0">
        <v>0</v>
      </c>
      <c r="O2602" s="7">
        <v>0</v>
      </c>
      <c r="P2602" s="7" t="s">
        <v>23</v>
      </c>
      <c r="Q2602" s="7">
        <v>57072</v>
      </c>
      <c r="R2602" s="7">
        <v>0</v>
      </c>
      <c r="S2602" s="11">
        <v>0</v>
      </c>
      <c r="T2602" s="13">
        <v>57072</v>
      </c>
      <c r="U2602" s="13" t="s">
        <v>44</v>
      </c>
      <c r="V2602" s="0" t="s">
        <v>26</v>
      </c>
      <c r="W2602" s="0" t="s">
        <v>4054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4115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4116</v>
      </c>
      <c r="M2603" s="0">
        <v>0</v>
      </c>
      <c r="N2603" s="0">
        <v>0</v>
      </c>
      <c r="O2603" s="7">
        <v>0</v>
      </c>
      <c r="P2603" s="7" t="s">
        <v>23</v>
      </c>
      <c r="Q2603" s="7">
        <v>46640</v>
      </c>
      <c r="R2603" s="7">
        <v>0</v>
      </c>
      <c r="S2603" s="11">
        <v>0</v>
      </c>
      <c r="T2603" s="13">
        <v>46640</v>
      </c>
      <c r="U2603" s="13" t="s">
        <v>44</v>
      </c>
      <c r="V2603" s="0" t="s">
        <v>26</v>
      </c>
      <c r="W2603" s="0" t="s">
        <v>4054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4117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4118</v>
      </c>
      <c r="M2604" s="0">
        <v>0</v>
      </c>
      <c r="N2604" s="0">
        <v>0</v>
      </c>
      <c r="O2604" s="7">
        <v>0</v>
      </c>
      <c r="P2604" s="7" t="s">
        <v>23</v>
      </c>
      <c r="Q2604" s="7">
        <v>67680</v>
      </c>
      <c r="R2604" s="7">
        <v>0</v>
      </c>
      <c r="S2604" s="11">
        <v>0</v>
      </c>
      <c r="T2604" s="13">
        <v>67680</v>
      </c>
      <c r="U2604" s="13" t="s">
        <v>44</v>
      </c>
      <c r="V2604" s="0" t="s">
        <v>26</v>
      </c>
      <c r="W2604" s="0" t="s">
        <v>4054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4119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4120</v>
      </c>
      <c r="M2605" s="0">
        <v>0</v>
      </c>
      <c r="N2605" s="0">
        <v>0</v>
      </c>
      <c r="O2605" s="7">
        <v>0</v>
      </c>
      <c r="P2605" s="7" t="s">
        <v>23</v>
      </c>
      <c r="Q2605" s="7">
        <v>121650</v>
      </c>
      <c r="R2605" s="7">
        <v>0</v>
      </c>
      <c r="S2605" s="11">
        <v>0</v>
      </c>
      <c r="T2605" s="13">
        <v>121650</v>
      </c>
      <c r="U2605" s="13" t="s">
        <v>44</v>
      </c>
      <c r="V2605" s="0" t="s">
        <v>26</v>
      </c>
      <c r="W2605" s="0" t="s">
        <v>4054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4121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4122</v>
      </c>
      <c r="M2606" s="0">
        <v>0</v>
      </c>
      <c r="N2606" s="0">
        <v>0</v>
      </c>
      <c r="O2606" s="7">
        <v>0</v>
      </c>
      <c r="P2606" s="7" t="s">
        <v>23</v>
      </c>
      <c r="Q2606" s="7">
        <v>49956</v>
      </c>
      <c r="R2606" s="7">
        <v>0</v>
      </c>
      <c r="S2606" s="11">
        <v>0</v>
      </c>
      <c r="T2606" s="13">
        <v>49956</v>
      </c>
      <c r="U2606" s="13" t="s">
        <v>44</v>
      </c>
      <c r="V2606" s="0" t="s">
        <v>26</v>
      </c>
      <c r="W2606" s="0" t="s">
        <v>4054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4123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4124</v>
      </c>
      <c r="M2607" s="0">
        <v>0</v>
      </c>
      <c r="N2607" s="0">
        <v>0</v>
      </c>
      <c r="O2607" s="7">
        <v>0</v>
      </c>
      <c r="P2607" s="7" t="s">
        <v>23</v>
      </c>
      <c r="Q2607" s="7">
        <v>92388</v>
      </c>
      <c r="R2607" s="7">
        <v>0</v>
      </c>
      <c r="S2607" s="11">
        <v>0</v>
      </c>
      <c r="T2607" s="13">
        <v>92388</v>
      </c>
      <c r="U2607" s="13" t="s">
        <v>44</v>
      </c>
      <c r="V2607" s="0" t="s">
        <v>26</v>
      </c>
      <c r="W2607" s="0" t="s">
        <v>4054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4125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4126</v>
      </c>
      <c r="M2608" s="0">
        <v>0</v>
      </c>
      <c r="N2608" s="0">
        <v>0</v>
      </c>
      <c r="O2608" s="7">
        <v>0</v>
      </c>
      <c r="P2608" s="7" t="s">
        <v>23</v>
      </c>
      <c r="Q2608" s="7">
        <v>825050</v>
      </c>
      <c r="R2608" s="7">
        <v>0</v>
      </c>
      <c r="S2608" s="11">
        <v>0</v>
      </c>
      <c r="T2608" s="13">
        <v>825050</v>
      </c>
      <c r="U2608" s="13" t="s">
        <v>44</v>
      </c>
      <c r="V2608" s="0" t="s">
        <v>26</v>
      </c>
      <c r="W2608" s="0" t="s">
        <v>4054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4127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4128</v>
      </c>
      <c r="M2609" s="0">
        <v>0</v>
      </c>
      <c r="N2609" s="0">
        <v>0</v>
      </c>
      <c r="O2609" s="7">
        <v>0</v>
      </c>
      <c r="P2609" s="7" t="s">
        <v>23</v>
      </c>
      <c r="Q2609" s="7">
        <v>161280</v>
      </c>
      <c r="R2609" s="7">
        <v>0</v>
      </c>
      <c r="S2609" s="11">
        <v>0</v>
      </c>
      <c r="T2609" s="13">
        <v>161280</v>
      </c>
      <c r="U2609" s="13" t="s">
        <v>44</v>
      </c>
      <c r="V2609" s="0" t="s">
        <v>26</v>
      </c>
      <c r="W2609" s="0" t="s">
        <v>4054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4129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4130</v>
      </c>
      <c r="M2610" s="0">
        <v>0</v>
      </c>
      <c r="N2610" s="0">
        <v>0</v>
      </c>
      <c r="O2610" s="7">
        <v>0</v>
      </c>
      <c r="P2610" s="7" t="s">
        <v>23</v>
      </c>
      <c r="Q2610" s="7">
        <v>90360</v>
      </c>
      <c r="R2610" s="7">
        <v>0</v>
      </c>
      <c r="S2610" s="11">
        <v>0</v>
      </c>
      <c r="T2610" s="13">
        <v>90360</v>
      </c>
      <c r="U2610" s="13" t="s">
        <v>44</v>
      </c>
      <c r="V2610" s="0" t="s">
        <v>26</v>
      </c>
      <c r="W2610" s="0" t="s">
        <v>4054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4131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4132</v>
      </c>
      <c r="M2611" s="0">
        <v>0</v>
      </c>
      <c r="N2611" s="0">
        <v>0</v>
      </c>
      <c r="O2611" s="7">
        <v>0</v>
      </c>
      <c r="P2611" s="7" t="s">
        <v>23</v>
      </c>
      <c r="Q2611" s="7">
        <v>156600</v>
      </c>
      <c r="R2611" s="7">
        <v>0</v>
      </c>
      <c r="S2611" s="11">
        <v>0</v>
      </c>
      <c r="T2611" s="13">
        <v>156600</v>
      </c>
      <c r="U2611" s="13" t="s">
        <v>44</v>
      </c>
      <c r="V2611" s="0" t="s">
        <v>26</v>
      </c>
      <c r="W2611" s="0" t="s">
        <v>4054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4133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4134</v>
      </c>
      <c r="M2612" s="0">
        <v>0</v>
      </c>
      <c r="N2612" s="0">
        <v>0</v>
      </c>
      <c r="O2612" s="7">
        <v>0</v>
      </c>
      <c r="P2612" s="7" t="s">
        <v>23</v>
      </c>
      <c r="Q2612" s="7">
        <v>288440</v>
      </c>
      <c r="R2612" s="7">
        <v>0</v>
      </c>
      <c r="S2612" s="11">
        <v>0</v>
      </c>
      <c r="T2612" s="13">
        <v>288440</v>
      </c>
      <c r="U2612" s="13" t="s">
        <v>44</v>
      </c>
      <c r="V2612" s="0" t="s">
        <v>26</v>
      </c>
      <c r="W2612" s="0" t="s">
        <v>4054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4135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4136</v>
      </c>
      <c r="M2613" s="0">
        <v>0</v>
      </c>
      <c r="N2613" s="0">
        <v>0</v>
      </c>
      <c r="O2613" s="7">
        <v>0</v>
      </c>
      <c r="P2613" s="7" t="s">
        <v>23</v>
      </c>
      <c r="Q2613" s="7">
        <v>539760</v>
      </c>
      <c r="R2613" s="7">
        <v>0</v>
      </c>
      <c r="S2613" s="11">
        <v>0</v>
      </c>
      <c r="T2613" s="13">
        <v>539760</v>
      </c>
      <c r="U2613" s="13" t="s">
        <v>44</v>
      </c>
      <c r="V2613" s="0" t="s">
        <v>26</v>
      </c>
      <c r="W2613" s="0" t="s">
        <v>4054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4137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4138</v>
      </c>
      <c r="M2614" s="0">
        <v>0</v>
      </c>
      <c r="N2614" s="0">
        <v>0</v>
      </c>
      <c r="O2614" s="7">
        <v>0</v>
      </c>
      <c r="P2614" s="7" t="s">
        <v>23</v>
      </c>
      <c r="Q2614" s="7">
        <v>565680</v>
      </c>
      <c r="R2614" s="7">
        <v>0</v>
      </c>
      <c r="S2614" s="11">
        <v>0</v>
      </c>
      <c r="T2614" s="13">
        <v>565680</v>
      </c>
      <c r="U2614" s="13" t="s">
        <v>44</v>
      </c>
      <c r="V2614" s="0" t="s">
        <v>26</v>
      </c>
      <c r="W2614" s="0" t="s">
        <v>4054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4139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4140</v>
      </c>
      <c r="M2615" s="0">
        <v>0</v>
      </c>
      <c r="N2615" s="0">
        <v>0</v>
      </c>
      <c r="O2615" s="7">
        <v>0</v>
      </c>
      <c r="P2615" s="7" t="s">
        <v>23</v>
      </c>
      <c r="Q2615" s="7">
        <v>87480</v>
      </c>
      <c r="R2615" s="7">
        <v>0</v>
      </c>
      <c r="S2615" s="11">
        <v>0</v>
      </c>
      <c r="T2615" s="13">
        <v>87480</v>
      </c>
      <c r="U2615" s="13" t="s">
        <v>44</v>
      </c>
      <c r="V2615" s="0" t="s">
        <v>26</v>
      </c>
      <c r="W2615" s="0" t="s">
        <v>4054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4141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4142</v>
      </c>
      <c r="M2616" s="0">
        <v>0</v>
      </c>
      <c r="N2616" s="0">
        <v>0</v>
      </c>
      <c r="O2616" s="7">
        <v>0</v>
      </c>
      <c r="P2616" s="7" t="s">
        <v>23</v>
      </c>
      <c r="Q2616" s="7">
        <v>41940</v>
      </c>
      <c r="R2616" s="7">
        <v>0</v>
      </c>
      <c r="S2616" s="11">
        <v>0</v>
      </c>
      <c r="T2616" s="13">
        <v>41940</v>
      </c>
      <c r="U2616" s="13" t="s">
        <v>44</v>
      </c>
      <c r="V2616" s="0" t="s">
        <v>26</v>
      </c>
      <c r="W2616" s="0" t="s">
        <v>4054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4143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4144</v>
      </c>
      <c r="M2617" s="0">
        <v>0</v>
      </c>
      <c r="N2617" s="0">
        <v>0</v>
      </c>
      <c r="O2617" s="7">
        <v>0</v>
      </c>
      <c r="P2617" s="7" t="s">
        <v>23</v>
      </c>
      <c r="Q2617" s="7">
        <v>158388</v>
      </c>
      <c r="R2617" s="7">
        <v>0</v>
      </c>
      <c r="S2617" s="11">
        <v>0</v>
      </c>
      <c r="T2617" s="13">
        <v>158388</v>
      </c>
      <c r="U2617" s="13" t="s">
        <v>44</v>
      </c>
      <c r="V2617" s="0" t="s">
        <v>26</v>
      </c>
      <c r="W2617" s="0" t="s">
        <v>4054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4145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4146</v>
      </c>
      <c r="M2618" s="0">
        <v>0</v>
      </c>
      <c r="N2618" s="0">
        <v>0</v>
      </c>
      <c r="O2618" s="7">
        <v>0</v>
      </c>
      <c r="P2618" s="7" t="s">
        <v>23</v>
      </c>
      <c r="Q2618" s="7">
        <v>252048</v>
      </c>
      <c r="R2618" s="7">
        <v>0</v>
      </c>
      <c r="S2618" s="11">
        <v>0</v>
      </c>
      <c r="T2618" s="13">
        <v>252048</v>
      </c>
      <c r="U2618" s="13" t="s">
        <v>44</v>
      </c>
      <c r="V2618" s="0" t="s">
        <v>26</v>
      </c>
      <c r="W2618" s="0" t="s">
        <v>4054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4147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4148</v>
      </c>
      <c r="M2619" s="0">
        <v>0</v>
      </c>
      <c r="N2619" s="0">
        <v>0</v>
      </c>
      <c r="O2619" s="7">
        <v>0</v>
      </c>
      <c r="P2619" s="7" t="s">
        <v>23</v>
      </c>
      <c r="Q2619" s="7">
        <v>62988</v>
      </c>
      <c r="R2619" s="7">
        <v>0</v>
      </c>
      <c r="S2619" s="11">
        <v>0</v>
      </c>
      <c r="T2619" s="13">
        <v>62988</v>
      </c>
      <c r="U2619" s="13" t="s">
        <v>44</v>
      </c>
      <c r="V2619" s="0" t="s">
        <v>26</v>
      </c>
      <c r="W2619" s="0" t="s">
        <v>4054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4149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4150</v>
      </c>
      <c r="M2620" s="0">
        <v>0</v>
      </c>
      <c r="N2620" s="0">
        <v>0</v>
      </c>
      <c r="O2620" s="7">
        <v>0</v>
      </c>
      <c r="P2620" s="7" t="s">
        <v>23</v>
      </c>
      <c r="Q2620" s="7">
        <v>123396</v>
      </c>
      <c r="R2620" s="7">
        <v>0</v>
      </c>
      <c r="S2620" s="11">
        <v>0</v>
      </c>
      <c r="T2620" s="13">
        <v>123396</v>
      </c>
      <c r="U2620" s="13" t="s">
        <v>44</v>
      </c>
      <c r="V2620" s="0" t="s">
        <v>26</v>
      </c>
      <c r="W2620" s="0" t="s">
        <v>4054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4151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4152</v>
      </c>
      <c r="M2621" s="0">
        <v>0</v>
      </c>
      <c r="N2621" s="0">
        <v>0</v>
      </c>
      <c r="O2621" s="7">
        <v>0</v>
      </c>
      <c r="P2621" s="7" t="s">
        <v>23</v>
      </c>
      <c r="Q2621" s="7">
        <v>241440</v>
      </c>
      <c r="R2621" s="7">
        <v>0</v>
      </c>
      <c r="S2621" s="11">
        <v>0</v>
      </c>
      <c r="T2621" s="13">
        <v>241440</v>
      </c>
      <c r="U2621" s="13" t="s">
        <v>44</v>
      </c>
      <c r="V2621" s="0" t="s">
        <v>26</v>
      </c>
      <c r="W2621" s="0" t="s">
        <v>4054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4153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4154</v>
      </c>
      <c r="M2622" s="0">
        <v>0</v>
      </c>
      <c r="N2622" s="0">
        <v>0</v>
      </c>
      <c r="O2622" s="7">
        <v>0</v>
      </c>
      <c r="P2622" s="7" t="s">
        <v>23</v>
      </c>
      <c r="Q2622" s="7">
        <v>195060</v>
      </c>
      <c r="R2622" s="7">
        <v>0</v>
      </c>
      <c r="S2622" s="11">
        <v>0</v>
      </c>
      <c r="T2622" s="13">
        <v>195060</v>
      </c>
      <c r="U2622" s="13" t="s">
        <v>44</v>
      </c>
      <c r="V2622" s="0" t="s">
        <v>26</v>
      </c>
      <c r="W2622" s="0" t="s">
        <v>4054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4155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4156</v>
      </c>
      <c r="M2623" s="0">
        <v>0</v>
      </c>
      <c r="N2623" s="0">
        <v>0</v>
      </c>
      <c r="O2623" s="7">
        <v>0</v>
      </c>
      <c r="P2623" s="7" t="s">
        <v>23</v>
      </c>
      <c r="Q2623" s="7">
        <v>45696</v>
      </c>
      <c r="R2623" s="7">
        <v>0</v>
      </c>
      <c r="S2623" s="11">
        <v>0</v>
      </c>
      <c r="T2623" s="13">
        <v>45696</v>
      </c>
      <c r="U2623" s="13" t="s">
        <v>44</v>
      </c>
      <c r="V2623" s="0" t="s">
        <v>26</v>
      </c>
      <c r="W2623" s="0" t="s">
        <v>4054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4157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4158</v>
      </c>
      <c r="M2624" s="0">
        <v>0</v>
      </c>
      <c r="N2624" s="0">
        <v>0</v>
      </c>
      <c r="O2624" s="7">
        <v>0</v>
      </c>
      <c r="P2624" s="7" t="s">
        <v>23</v>
      </c>
      <c r="Q2624" s="7">
        <v>263024</v>
      </c>
      <c r="R2624" s="7">
        <v>0</v>
      </c>
      <c r="S2624" s="11">
        <v>0</v>
      </c>
      <c r="T2624" s="13">
        <v>263024</v>
      </c>
      <c r="U2624" s="13" t="s">
        <v>44</v>
      </c>
      <c r="V2624" s="0" t="s">
        <v>26</v>
      </c>
      <c r="W2624" s="0" t="s">
        <v>4054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4159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4160</v>
      </c>
      <c r="M2625" s="0">
        <v>0</v>
      </c>
      <c r="N2625" s="0">
        <v>0</v>
      </c>
      <c r="O2625" s="7">
        <v>0</v>
      </c>
      <c r="P2625" s="7" t="s">
        <v>23</v>
      </c>
      <c r="Q2625" s="7">
        <v>207570</v>
      </c>
      <c r="R2625" s="7">
        <v>0</v>
      </c>
      <c r="S2625" s="11">
        <v>0</v>
      </c>
      <c r="T2625" s="13">
        <v>207570</v>
      </c>
      <c r="U2625" s="13" t="s">
        <v>44</v>
      </c>
      <c r="V2625" s="0" t="s">
        <v>26</v>
      </c>
      <c r="W2625" s="0" t="s">
        <v>4054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4161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4162</v>
      </c>
      <c r="M2626" s="0">
        <v>0</v>
      </c>
      <c r="N2626" s="0">
        <v>0</v>
      </c>
      <c r="O2626" s="7">
        <v>0</v>
      </c>
      <c r="P2626" s="7" t="s">
        <v>23</v>
      </c>
      <c r="Q2626" s="7">
        <v>25680</v>
      </c>
      <c r="R2626" s="7">
        <v>0</v>
      </c>
      <c r="S2626" s="11">
        <v>0</v>
      </c>
      <c r="T2626" s="13">
        <v>25680</v>
      </c>
      <c r="U2626" s="13" t="s">
        <v>44</v>
      </c>
      <c r="V2626" s="0" t="s">
        <v>26</v>
      </c>
      <c r="W2626" s="0" t="s">
        <v>4054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4163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4164</v>
      </c>
      <c r="M2627" s="0">
        <v>0</v>
      </c>
      <c r="N2627" s="0">
        <v>0</v>
      </c>
      <c r="O2627" s="7">
        <v>0</v>
      </c>
      <c r="P2627" s="7" t="s">
        <v>23</v>
      </c>
      <c r="Q2627" s="7">
        <v>332844</v>
      </c>
      <c r="R2627" s="7">
        <v>0</v>
      </c>
      <c r="S2627" s="11">
        <v>0</v>
      </c>
      <c r="T2627" s="13">
        <v>332844</v>
      </c>
      <c r="U2627" s="13" t="s">
        <v>44</v>
      </c>
      <c r="V2627" s="0" t="s">
        <v>26</v>
      </c>
      <c r="W2627" s="0" t="s">
        <v>4054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4165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4166</v>
      </c>
      <c r="M2628" s="0">
        <v>0</v>
      </c>
      <c r="N2628" s="0">
        <v>0</v>
      </c>
      <c r="O2628" s="7">
        <v>0</v>
      </c>
      <c r="P2628" s="7" t="s">
        <v>23</v>
      </c>
      <c r="Q2628" s="7">
        <v>14976</v>
      </c>
      <c r="R2628" s="7">
        <v>0</v>
      </c>
      <c r="S2628" s="11">
        <v>0</v>
      </c>
      <c r="T2628" s="13">
        <v>14976</v>
      </c>
      <c r="U2628" s="13" t="s">
        <v>44</v>
      </c>
      <c r="V2628" s="0" t="s">
        <v>26</v>
      </c>
      <c r="W2628" s="0" t="s">
        <v>4054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4167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4168</v>
      </c>
      <c r="M2629" s="0">
        <v>0</v>
      </c>
      <c r="N2629" s="0">
        <v>0</v>
      </c>
      <c r="O2629" s="7">
        <v>0</v>
      </c>
      <c r="P2629" s="7" t="s">
        <v>23</v>
      </c>
      <c r="Q2629" s="7">
        <v>29280</v>
      </c>
      <c r="R2629" s="7">
        <v>0</v>
      </c>
      <c r="S2629" s="11">
        <v>0</v>
      </c>
      <c r="T2629" s="13">
        <v>29280</v>
      </c>
      <c r="U2629" s="13" t="s">
        <v>44</v>
      </c>
      <c r="V2629" s="0" t="s">
        <v>26</v>
      </c>
      <c r="W2629" s="0" t="s">
        <v>4054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4169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4170</v>
      </c>
      <c r="M2630" s="0">
        <v>0</v>
      </c>
      <c r="N2630" s="0">
        <v>0</v>
      </c>
      <c r="O2630" s="7">
        <v>0</v>
      </c>
      <c r="P2630" s="7" t="s">
        <v>23</v>
      </c>
      <c r="Q2630" s="7">
        <v>61908</v>
      </c>
      <c r="R2630" s="7">
        <v>0</v>
      </c>
      <c r="S2630" s="11">
        <v>0</v>
      </c>
      <c r="T2630" s="13">
        <v>61908</v>
      </c>
      <c r="U2630" s="13" t="s">
        <v>44</v>
      </c>
      <c r="V2630" s="0" t="s">
        <v>26</v>
      </c>
      <c r="W2630" s="0" t="s">
        <v>4054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4171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4172</v>
      </c>
      <c r="M2631" s="0">
        <v>0</v>
      </c>
      <c r="N2631" s="0">
        <v>0</v>
      </c>
      <c r="O2631" s="7">
        <v>0</v>
      </c>
      <c r="P2631" s="7" t="s">
        <v>23</v>
      </c>
      <c r="Q2631" s="7">
        <v>39816</v>
      </c>
      <c r="R2631" s="7">
        <v>0</v>
      </c>
      <c r="S2631" s="11">
        <v>0</v>
      </c>
      <c r="T2631" s="13">
        <v>39816</v>
      </c>
      <c r="U2631" s="13" t="s">
        <v>44</v>
      </c>
      <c r="V2631" s="0" t="s">
        <v>26</v>
      </c>
      <c r="W2631" s="0" t="s">
        <v>4054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4173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4174</v>
      </c>
      <c r="M2632" s="0">
        <v>0</v>
      </c>
      <c r="N2632" s="0">
        <v>0</v>
      </c>
      <c r="O2632" s="7">
        <v>0</v>
      </c>
      <c r="P2632" s="7" t="s">
        <v>23</v>
      </c>
      <c r="Q2632" s="7">
        <v>46572</v>
      </c>
      <c r="R2632" s="7">
        <v>0</v>
      </c>
      <c r="S2632" s="11">
        <v>0</v>
      </c>
      <c r="T2632" s="13">
        <v>46572</v>
      </c>
      <c r="U2632" s="13" t="s">
        <v>44</v>
      </c>
      <c r="V2632" s="0" t="s">
        <v>26</v>
      </c>
      <c r="W2632" s="0" t="s">
        <v>4054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4175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4176</v>
      </c>
      <c r="M2633" s="0">
        <v>0</v>
      </c>
      <c r="N2633" s="0">
        <v>0</v>
      </c>
      <c r="O2633" s="7">
        <v>0</v>
      </c>
      <c r="P2633" s="7" t="s">
        <v>23</v>
      </c>
      <c r="Q2633" s="7">
        <v>40008</v>
      </c>
      <c r="R2633" s="7">
        <v>0</v>
      </c>
      <c r="S2633" s="11">
        <v>0</v>
      </c>
      <c r="T2633" s="13">
        <v>40008</v>
      </c>
      <c r="U2633" s="13" t="s">
        <v>44</v>
      </c>
      <c r="V2633" s="0" t="s">
        <v>26</v>
      </c>
      <c r="W2633" s="0" t="s">
        <v>4054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4177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4178</v>
      </c>
      <c r="M2634" s="0">
        <v>0</v>
      </c>
      <c r="N2634" s="0">
        <v>0</v>
      </c>
      <c r="O2634" s="7">
        <v>0</v>
      </c>
      <c r="P2634" s="7" t="s">
        <v>23</v>
      </c>
      <c r="Q2634" s="7">
        <v>32076</v>
      </c>
      <c r="R2634" s="7">
        <v>0</v>
      </c>
      <c r="S2634" s="11">
        <v>0</v>
      </c>
      <c r="T2634" s="13">
        <v>32076</v>
      </c>
      <c r="U2634" s="13" t="s">
        <v>44</v>
      </c>
      <c r="V2634" s="0" t="s">
        <v>26</v>
      </c>
      <c r="W2634" s="0" t="s">
        <v>4054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4179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4180</v>
      </c>
      <c r="M2635" s="0">
        <v>0</v>
      </c>
      <c r="N2635" s="0">
        <v>0</v>
      </c>
      <c r="O2635" s="7">
        <v>0</v>
      </c>
      <c r="P2635" s="7" t="s">
        <v>23</v>
      </c>
      <c r="Q2635" s="7">
        <v>40384</v>
      </c>
      <c r="R2635" s="7">
        <v>0</v>
      </c>
      <c r="S2635" s="11">
        <v>0</v>
      </c>
      <c r="T2635" s="13">
        <v>40384</v>
      </c>
      <c r="U2635" s="13" t="s">
        <v>44</v>
      </c>
      <c r="V2635" s="0" t="s">
        <v>26</v>
      </c>
      <c r="W2635" s="0" t="s">
        <v>4054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4181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4182</v>
      </c>
      <c r="M2636" s="0">
        <v>0</v>
      </c>
      <c r="N2636" s="0">
        <v>0</v>
      </c>
      <c r="O2636" s="7">
        <v>0</v>
      </c>
      <c r="P2636" s="7" t="s">
        <v>23</v>
      </c>
      <c r="Q2636" s="7">
        <v>39090</v>
      </c>
      <c r="R2636" s="7">
        <v>0</v>
      </c>
      <c r="S2636" s="11">
        <v>0</v>
      </c>
      <c r="T2636" s="13">
        <v>39090</v>
      </c>
      <c r="U2636" s="13" t="s">
        <v>44</v>
      </c>
      <c r="V2636" s="0" t="s">
        <v>26</v>
      </c>
      <c r="W2636" s="0" t="s">
        <v>4054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4183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4184</v>
      </c>
      <c r="M2637" s="0">
        <v>0</v>
      </c>
      <c r="N2637" s="0">
        <v>0</v>
      </c>
      <c r="O2637" s="7">
        <v>0</v>
      </c>
      <c r="P2637" s="7" t="s">
        <v>23</v>
      </c>
      <c r="Q2637" s="7">
        <v>27216</v>
      </c>
      <c r="R2637" s="7">
        <v>0</v>
      </c>
      <c r="S2637" s="11">
        <v>0</v>
      </c>
      <c r="T2637" s="13">
        <v>27216</v>
      </c>
      <c r="U2637" s="13" t="s">
        <v>44</v>
      </c>
      <c r="V2637" s="0" t="s">
        <v>26</v>
      </c>
      <c r="W2637" s="0" t="s">
        <v>4054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4185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4186</v>
      </c>
      <c r="M2638" s="0">
        <v>0</v>
      </c>
      <c r="N2638" s="0">
        <v>0</v>
      </c>
      <c r="O2638" s="7">
        <v>0</v>
      </c>
      <c r="P2638" s="7" t="s">
        <v>23</v>
      </c>
      <c r="Q2638" s="7">
        <v>43200</v>
      </c>
      <c r="R2638" s="7">
        <v>0</v>
      </c>
      <c r="S2638" s="11">
        <v>0</v>
      </c>
      <c r="T2638" s="13">
        <v>43200</v>
      </c>
      <c r="U2638" s="13" t="s">
        <v>44</v>
      </c>
      <c r="V2638" s="0" t="s">
        <v>26</v>
      </c>
      <c r="W2638" s="0" t="s">
        <v>4054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4187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4188</v>
      </c>
      <c r="M2639" s="0">
        <v>0</v>
      </c>
      <c r="N2639" s="0">
        <v>0</v>
      </c>
      <c r="O2639" s="7">
        <v>0</v>
      </c>
      <c r="P2639" s="7" t="s">
        <v>23</v>
      </c>
      <c r="Q2639" s="7">
        <v>36600</v>
      </c>
      <c r="R2639" s="7">
        <v>0</v>
      </c>
      <c r="S2639" s="11">
        <v>0</v>
      </c>
      <c r="T2639" s="13">
        <v>36600</v>
      </c>
      <c r="U2639" s="13" t="s">
        <v>44</v>
      </c>
      <c r="V2639" s="0" t="s">
        <v>26</v>
      </c>
      <c r="W2639" s="0" t="s">
        <v>4054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4189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4190</v>
      </c>
      <c r="M2640" s="0">
        <v>0</v>
      </c>
      <c r="N2640" s="0">
        <v>0</v>
      </c>
      <c r="O2640" s="7">
        <v>0</v>
      </c>
      <c r="P2640" s="7" t="s">
        <v>23</v>
      </c>
      <c r="Q2640" s="7">
        <v>169716</v>
      </c>
      <c r="R2640" s="7">
        <v>0</v>
      </c>
      <c r="S2640" s="11">
        <v>0</v>
      </c>
      <c r="T2640" s="13">
        <v>169716</v>
      </c>
      <c r="U2640" s="13" t="s">
        <v>44</v>
      </c>
      <c r="V2640" s="0" t="s">
        <v>26</v>
      </c>
      <c r="W2640" s="0" t="s">
        <v>4054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4191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4192</v>
      </c>
      <c r="M2641" s="0">
        <v>0</v>
      </c>
      <c r="N2641" s="0">
        <v>0</v>
      </c>
      <c r="O2641" s="7">
        <v>0</v>
      </c>
      <c r="P2641" s="7" t="s">
        <v>23</v>
      </c>
      <c r="Q2641" s="7">
        <v>56988</v>
      </c>
      <c r="R2641" s="7">
        <v>0</v>
      </c>
      <c r="S2641" s="11">
        <v>0</v>
      </c>
      <c r="T2641" s="13">
        <v>56988</v>
      </c>
      <c r="U2641" s="13" t="s">
        <v>44</v>
      </c>
      <c r="V2641" s="0" t="s">
        <v>26</v>
      </c>
      <c r="W2641" s="0" t="s">
        <v>4054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4193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4194</v>
      </c>
      <c r="M2642" s="0">
        <v>0</v>
      </c>
      <c r="N2642" s="0">
        <v>0</v>
      </c>
      <c r="O2642" s="7">
        <v>0</v>
      </c>
      <c r="P2642" s="7" t="s">
        <v>23</v>
      </c>
      <c r="Q2642" s="7">
        <v>21300</v>
      </c>
      <c r="R2642" s="7">
        <v>0</v>
      </c>
      <c r="S2642" s="11">
        <v>0</v>
      </c>
      <c r="T2642" s="13">
        <v>21300</v>
      </c>
      <c r="U2642" s="13" t="s">
        <v>44</v>
      </c>
      <c r="V2642" s="0" t="s">
        <v>26</v>
      </c>
      <c r="W2642" s="0" t="s">
        <v>4054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4195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4196</v>
      </c>
      <c r="M2643" s="0">
        <v>0</v>
      </c>
      <c r="N2643" s="0">
        <v>0</v>
      </c>
      <c r="O2643" s="7">
        <v>0</v>
      </c>
      <c r="P2643" s="7" t="s">
        <v>23</v>
      </c>
      <c r="Q2643" s="7">
        <v>29892</v>
      </c>
      <c r="R2643" s="7">
        <v>0</v>
      </c>
      <c r="S2643" s="11">
        <v>0</v>
      </c>
      <c r="T2643" s="13">
        <v>29892</v>
      </c>
      <c r="U2643" s="13" t="s">
        <v>44</v>
      </c>
      <c r="V2643" s="0" t="s">
        <v>26</v>
      </c>
      <c r="W2643" s="0" t="s">
        <v>4054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4197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4198</v>
      </c>
      <c r="M2644" s="0">
        <v>0</v>
      </c>
      <c r="N2644" s="0">
        <v>0</v>
      </c>
      <c r="O2644" s="7">
        <v>0</v>
      </c>
      <c r="P2644" s="7" t="s">
        <v>23</v>
      </c>
      <c r="Q2644" s="7">
        <v>9600</v>
      </c>
      <c r="R2644" s="7">
        <v>0</v>
      </c>
      <c r="S2644" s="11">
        <v>0</v>
      </c>
      <c r="T2644" s="13">
        <v>9600</v>
      </c>
      <c r="U2644" s="13" t="s">
        <v>44</v>
      </c>
      <c r="V2644" s="0" t="s">
        <v>26</v>
      </c>
      <c r="W2644" s="0" t="s">
        <v>4054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4199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4200</v>
      </c>
      <c r="M2645" s="0">
        <v>0</v>
      </c>
      <c r="N2645" s="0">
        <v>0</v>
      </c>
      <c r="O2645" s="7">
        <v>0</v>
      </c>
      <c r="P2645" s="7" t="s">
        <v>23</v>
      </c>
      <c r="Q2645" s="7">
        <v>54988</v>
      </c>
      <c r="R2645" s="7">
        <v>0</v>
      </c>
      <c r="S2645" s="11">
        <v>0</v>
      </c>
      <c r="T2645" s="13">
        <v>54988</v>
      </c>
      <c r="U2645" s="13" t="s">
        <v>44</v>
      </c>
      <c r="V2645" s="0" t="s">
        <v>26</v>
      </c>
      <c r="W2645" s="0" t="s">
        <v>4054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4201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4202</v>
      </c>
      <c r="M2646" s="0">
        <v>0</v>
      </c>
      <c r="N2646" s="0">
        <v>0</v>
      </c>
      <c r="O2646" s="7">
        <v>0</v>
      </c>
      <c r="P2646" s="7" t="s">
        <v>23</v>
      </c>
      <c r="Q2646" s="7">
        <v>443700</v>
      </c>
      <c r="R2646" s="7">
        <v>0</v>
      </c>
      <c r="S2646" s="11">
        <v>0</v>
      </c>
      <c r="T2646" s="13">
        <v>443700</v>
      </c>
      <c r="U2646" s="13" t="s">
        <v>44</v>
      </c>
      <c r="V2646" s="0" t="s">
        <v>26</v>
      </c>
      <c r="W2646" s="0" t="s">
        <v>4054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4203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4204</v>
      </c>
      <c r="M2647" s="0">
        <v>0</v>
      </c>
      <c r="N2647" s="0">
        <v>0</v>
      </c>
      <c r="O2647" s="7">
        <v>0</v>
      </c>
      <c r="P2647" s="7" t="s">
        <v>23</v>
      </c>
      <c r="Q2647" s="7">
        <v>85050</v>
      </c>
      <c r="R2647" s="7">
        <v>0</v>
      </c>
      <c r="S2647" s="11">
        <v>0</v>
      </c>
      <c r="T2647" s="13">
        <v>85050</v>
      </c>
      <c r="U2647" s="13" t="s">
        <v>44</v>
      </c>
      <c r="V2647" s="0" t="s">
        <v>26</v>
      </c>
      <c r="W2647" s="0" t="s">
        <v>4054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4205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4206</v>
      </c>
      <c r="M2648" s="0">
        <v>0</v>
      </c>
      <c r="N2648" s="0">
        <v>0</v>
      </c>
      <c r="O2648" s="7">
        <v>0</v>
      </c>
      <c r="P2648" s="7" t="s">
        <v>23</v>
      </c>
      <c r="Q2648" s="7">
        <v>48312</v>
      </c>
      <c r="R2648" s="7">
        <v>0</v>
      </c>
      <c r="S2648" s="11">
        <v>0</v>
      </c>
      <c r="T2648" s="13">
        <v>48312</v>
      </c>
      <c r="U2648" s="13" t="s">
        <v>44</v>
      </c>
      <c r="V2648" s="0" t="s">
        <v>26</v>
      </c>
      <c r="W2648" s="0" t="s">
        <v>4054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4207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4208</v>
      </c>
      <c r="M2649" s="0">
        <v>0</v>
      </c>
      <c r="N2649" s="0">
        <v>0</v>
      </c>
      <c r="O2649" s="7">
        <v>0</v>
      </c>
      <c r="P2649" s="7" t="s">
        <v>23</v>
      </c>
      <c r="Q2649" s="7">
        <v>445956</v>
      </c>
      <c r="R2649" s="7">
        <v>0</v>
      </c>
      <c r="S2649" s="11">
        <v>0</v>
      </c>
      <c r="T2649" s="13">
        <v>445956</v>
      </c>
      <c r="U2649" s="13" t="s">
        <v>44</v>
      </c>
      <c r="V2649" s="0" t="s">
        <v>26</v>
      </c>
      <c r="W2649" s="0" t="s">
        <v>4054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4209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4210</v>
      </c>
      <c r="M2650" s="0">
        <v>0</v>
      </c>
      <c r="N2650" s="0">
        <v>0</v>
      </c>
      <c r="O2650" s="7">
        <v>0</v>
      </c>
      <c r="P2650" s="7" t="s">
        <v>23</v>
      </c>
      <c r="Q2650" s="7">
        <v>62160</v>
      </c>
      <c r="R2650" s="7">
        <v>0</v>
      </c>
      <c r="S2650" s="11">
        <v>0</v>
      </c>
      <c r="T2650" s="13">
        <v>62160</v>
      </c>
      <c r="U2650" s="13" t="s">
        <v>44</v>
      </c>
      <c r="V2650" s="0" t="s">
        <v>26</v>
      </c>
      <c r="W2650" s="0" t="s">
        <v>4054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4211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4212</v>
      </c>
      <c r="M2651" s="0">
        <v>0</v>
      </c>
      <c r="N2651" s="0">
        <v>0</v>
      </c>
      <c r="O2651" s="7">
        <v>0</v>
      </c>
      <c r="P2651" s="7" t="s">
        <v>23</v>
      </c>
      <c r="Q2651" s="7">
        <v>63448</v>
      </c>
      <c r="R2651" s="7">
        <v>0</v>
      </c>
      <c r="S2651" s="11">
        <v>0</v>
      </c>
      <c r="T2651" s="13">
        <v>63448</v>
      </c>
      <c r="U2651" s="13" t="s">
        <v>44</v>
      </c>
      <c r="V2651" s="0" t="s">
        <v>26</v>
      </c>
      <c r="W2651" s="0" t="s">
        <v>4054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4213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4214</v>
      </c>
      <c r="M2652" s="0">
        <v>0</v>
      </c>
      <c r="N2652" s="0">
        <v>0</v>
      </c>
      <c r="O2652" s="7">
        <v>0</v>
      </c>
      <c r="P2652" s="7" t="s">
        <v>23</v>
      </c>
      <c r="Q2652" s="7">
        <v>99858</v>
      </c>
      <c r="R2652" s="7">
        <v>0</v>
      </c>
      <c r="S2652" s="11">
        <v>0</v>
      </c>
      <c r="T2652" s="13">
        <v>99858</v>
      </c>
      <c r="U2652" s="13" t="s">
        <v>44</v>
      </c>
      <c r="V2652" s="0" t="s">
        <v>26</v>
      </c>
      <c r="W2652" s="0" t="s">
        <v>4054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4215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4216</v>
      </c>
      <c r="M2653" s="0">
        <v>0</v>
      </c>
      <c r="N2653" s="0">
        <v>0</v>
      </c>
      <c r="O2653" s="7">
        <v>0</v>
      </c>
      <c r="P2653" s="7" t="s">
        <v>23</v>
      </c>
      <c r="Q2653" s="7">
        <v>532840</v>
      </c>
      <c r="R2653" s="7">
        <v>0</v>
      </c>
      <c r="S2653" s="11">
        <v>0</v>
      </c>
      <c r="T2653" s="13">
        <v>532840</v>
      </c>
      <c r="U2653" s="13" t="s">
        <v>44</v>
      </c>
      <c r="V2653" s="0" t="s">
        <v>26</v>
      </c>
      <c r="W2653" s="0" t="s">
        <v>4054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4217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4218</v>
      </c>
      <c r="M2654" s="0">
        <v>0</v>
      </c>
      <c r="N2654" s="0">
        <v>0</v>
      </c>
      <c r="O2654" s="7">
        <v>0</v>
      </c>
      <c r="P2654" s="7" t="s">
        <v>23</v>
      </c>
      <c r="Q2654" s="7">
        <v>66904</v>
      </c>
      <c r="R2654" s="7">
        <v>0</v>
      </c>
      <c r="S2654" s="11">
        <v>0</v>
      </c>
      <c r="T2654" s="13">
        <v>66904</v>
      </c>
      <c r="U2654" s="13" t="s">
        <v>44</v>
      </c>
      <c r="V2654" s="0" t="s">
        <v>26</v>
      </c>
      <c r="W2654" s="0" t="s">
        <v>4054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4219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4220</v>
      </c>
      <c r="M2655" s="0">
        <v>0</v>
      </c>
      <c r="N2655" s="0">
        <v>0</v>
      </c>
      <c r="O2655" s="7">
        <v>0</v>
      </c>
      <c r="P2655" s="7" t="s">
        <v>23</v>
      </c>
      <c r="Q2655" s="7">
        <v>116016</v>
      </c>
      <c r="R2655" s="7">
        <v>0</v>
      </c>
      <c r="S2655" s="11">
        <v>0</v>
      </c>
      <c r="T2655" s="13">
        <v>116016</v>
      </c>
      <c r="U2655" s="13" t="s">
        <v>44</v>
      </c>
      <c r="V2655" s="0" t="s">
        <v>26</v>
      </c>
      <c r="W2655" s="0" t="s">
        <v>4054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4221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4222</v>
      </c>
      <c r="M2656" s="0">
        <v>0</v>
      </c>
      <c r="N2656" s="0">
        <v>0</v>
      </c>
      <c r="O2656" s="7">
        <v>0</v>
      </c>
      <c r="P2656" s="7" t="s">
        <v>23</v>
      </c>
      <c r="Q2656" s="7">
        <v>31950</v>
      </c>
      <c r="R2656" s="7">
        <v>0</v>
      </c>
      <c r="S2656" s="11">
        <v>0</v>
      </c>
      <c r="T2656" s="13">
        <v>31950</v>
      </c>
      <c r="U2656" s="13" t="s">
        <v>44</v>
      </c>
      <c r="V2656" s="0" t="s">
        <v>26</v>
      </c>
      <c r="W2656" s="0" t="s">
        <v>4054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4223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4224</v>
      </c>
      <c r="M2657" s="0">
        <v>0</v>
      </c>
      <c r="N2657" s="0">
        <v>0</v>
      </c>
      <c r="O2657" s="7">
        <v>0</v>
      </c>
      <c r="P2657" s="7" t="s">
        <v>23</v>
      </c>
      <c r="Q2657" s="7">
        <v>13325246</v>
      </c>
      <c r="R2657" s="7">
        <v>0</v>
      </c>
      <c r="S2657" s="11">
        <v>0</v>
      </c>
      <c r="T2657" s="13">
        <v>13325246</v>
      </c>
      <c r="U2657" s="13" t="s">
        <v>34</v>
      </c>
      <c r="V2657" s="0" t="s">
        <v>1560</v>
      </c>
      <c r="W2657" s="0" t="s">
        <v>4050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4225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4224</v>
      </c>
      <c r="M2658" s="0">
        <v>0</v>
      </c>
      <c r="N2658" s="0">
        <v>0</v>
      </c>
      <c r="O2658" s="7">
        <v>0</v>
      </c>
      <c r="P2658" s="7" t="s">
        <v>23</v>
      </c>
      <c r="Q2658" s="7">
        <v>13325246</v>
      </c>
      <c r="R2658" s="7">
        <v>0</v>
      </c>
      <c r="S2658" s="11">
        <v>0</v>
      </c>
      <c r="T2658" s="13">
        <v>13325246</v>
      </c>
      <c r="U2658" s="13" t="s">
        <v>40</v>
      </c>
      <c r="V2658" s="0" t="s">
        <v>1560</v>
      </c>
      <c r="W2658" s="0" t="s">
        <v>4223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4226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4227</v>
      </c>
      <c r="M2659" s="0">
        <v>0</v>
      </c>
      <c r="N2659" s="0">
        <v>0</v>
      </c>
      <c r="O2659" s="7">
        <v>0</v>
      </c>
      <c r="P2659" s="7" t="s">
        <v>23</v>
      </c>
      <c r="Q2659" s="7">
        <v>52536</v>
      </c>
      <c r="R2659" s="7">
        <v>0</v>
      </c>
      <c r="S2659" s="11">
        <v>0</v>
      </c>
      <c r="T2659" s="13">
        <v>52536</v>
      </c>
      <c r="U2659" s="13" t="s">
        <v>44</v>
      </c>
      <c r="V2659" s="0" t="s">
        <v>1560</v>
      </c>
      <c r="W2659" s="0" t="s">
        <v>4225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4228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4229</v>
      </c>
      <c r="M2660" s="0">
        <v>0</v>
      </c>
      <c r="N2660" s="0">
        <v>0</v>
      </c>
      <c r="O2660" s="7">
        <v>0</v>
      </c>
      <c r="P2660" s="7" t="s">
        <v>23</v>
      </c>
      <c r="Q2660" s="7">
        <v>44340</v>
      </c>
      <c r="R2660" s="7">
        <v>0</v>
      </c>
      <c r="S2660" s="11">
        <v>0</v>
      </c>
      <c r="T2660" s="13">
        <v>44340</v>
      </c>
      <c r="U2660" s="13" t="s">
        <v>44</v>
      </c>
      <c r="V2660" s="0" t="s">
        <v>1560</v>
      </c>
      <c r="W2660" s="0" t="s">
        <v>4225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4230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4231</v>
      </c>
      <c r="M2661" s="0">
        <v>0</v>
      </c>
      <c r="N2661" s="0">
        <v>0</v>
      </c>
      <c r="O2661" s="7">
        <v>0</v>
      </c>
      <c r="P2661" s="7" t="s">
        <v>23</v>
      </c>
      <c r="Q2661" s="7">
        <v>40764</v>
      </c>
      <c r="R2661" s="7">
        <v>0</v>
      </c>
      <c r="S2661" s="11">
        <v>0</v>
      </c>
      <c r="T2661" s="13">
        <v>40764</v>
      </c>
      <c r="U2661" s="13" t="s">
        <v>44</v>
      </c>
      <c r="V2661" s="0" t="s">
        <v>1560</v>
      </c>
      <c r="W2661" s="0" t="s">
        <v>4225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4232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4062</v>
      </c>
      <c r="M2662" s="0">
        <v>0</v>
      </c>
      <c r="N2662" s="0">
        <v>0</v>
      </c>
      <c r="O2662" s="7">
        <v>0</v>
      </c>
      <c r="P2662" s="7" t="s">
        <v>23</v>
      </c>
      <c r="Q2662" s="7">
        <v>71436</v>
      </c>
      <c r="R2662" s="7">
        <v>0</v>
      </c>
      <c r="S2662" s="11">
        <v>0</v>
      </c>
      <c r="T2662" s="13">
        <v>71436</v>
      </c>
      <c r="U2662" s="13" t="s">
        <v>44</v>
      </c>
      <c r="V2662" s="0" t="s">
        <v>1560</v>
      </c>
      <c r="W2662" s="0" t="s">
        <v>4225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4233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4064</v>
      </c>
      <c r="M2663" s="0">
        <v>0</v>
      </c>
      <c r="N2663" s="0">
        <v>0</v>
      </c>
      <c r="O2663" s="7">
        <v>0</v>
      </c>
      <c r="P2663" s="7" t="s">
        <v>23</v>
      </c>
      <c r="Q2663" s="7">
        <v>122136</v>
      </c>
      <c r="R2663" s="7">
        <v>0</v>
      </c>
      <c r="S2663" s="11">
        <v>0</v>
      </c>
      <c r="T2663" s="13">
        <v>122136</v>
      </c>
      <c r="U2663" s="13" t="s">
        <v>44</v>
      </c>
      <c r="V2663" s="0" t="s">
        <v>1560</v>
      </c>
      <c r="W2663" s="0" t="s">
        <v>4225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4234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4235</v>
      </c>
      <c r="M2664" s="0">
        <v>0</v>
      </c>
      <c r="N2664" s="0">
        <v>0</v>
      </c>
      <c r="O2664" s="7">
        <v>0</v>
      </c>
      <c r="P2664" s="7" t="s">
        <v>23</v>
      </c>
      <c r="Q2664" s="7">
        <v>126300</v>
      </c>
      <c r="R2664" s="7">
        <v>0</v>
      </c>
      <c r="S2664" s="11">
        <v>0</v>
      </c>
      <c r="T2664" s="13">
        <v>126300</v>
      </c>
      <c r="U2664" s="13" t="s">
        <v>44</v>
      </c>
      <c r="V2664" s="0" t="s">
        <v>1560</v>
      </c>
      <c r="W2664" s="0" t="s">
        <v>4225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4236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4068</v>
      </c>
      <c r="M2665" s="0">
        <v>0</v>
      </c>
      <c r="N2665" s="0">
        <v>0</v>
      </c>
      <c r="O2665" s="7">
        <v>0</v>
      </c>
      <c r="P2665" s="7" t="s">
        <v>23</v>
      </c>
      <c r="Q2665" s="7">
        <v>71988</v>
      </c>
      <c r="R2665" s="7">
        <v>0</v>
      </c>
      <c r="S2665" s="11">
        <v>0</v>
      </c>
      <c r="T2665" s="13">
        <v>71988</v>
      </c>
      <c r="U2665" s="13" t="s">
        <v>44</v>
      </c>
      <c r="V2665" s="0" t="s">
        <v>1560</v>
      </c>
      <c r="W2665" s="0" t="s">
        <v>4225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4237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4070</v>
      </c>
      <c r="M2666" s="0">
        <v>0</v>
      </c>
      <c r="N2666" s="0">
        <v>0</v>
      </c>
      <c r="O2666" s="7">
        <v>0</v>
      </c>
      <c r="P2666" s="7" t="s">
        <v>23</v>
      </c>
      <c r="Q2666" s="7">
        <v>394200</v>
      </c>
      <c r="R2666" s="7">
        <v>0</v>
      </c>
      <c r="S2666" s="11">
        <v>0</v>
      </c>
      <c r="T2666" s="13">
        <v>394200</v>
      </c>
      <c r="U2666" s="13" t="s">
        <v>44</v>
      </c>
      <c r="V2666" s="0" t="s">
        <v>1560</v>
      </c>
      <c r="W2666" s="0" t="s">
        <v>4225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4238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4072</v>
      </c>
      <c r="M2667" s="0">
        <v>0</v>
      </c>
      <c r="N2667" s="0">
        <v>0</v>
      </c>
      <c r="O2667" s="7">
        <v>0</v>
      </c>
      <c r="P2667" s="7" t="s">
        <v>23</v>
      </c>
      <c r="Q2667" s="7">
        <v>40440</v>
      </c>
      <c r="R2667" s="7">
        <v>0</v>
      </c>
      <c r="S2667" s="11">
        <v>0</v>
      </c>
      <c r="T2667" s="13">
        <v>40440</v>
      </c>
      <c r="U2667" s="13" t="s">
        <v>44</v>
      </c>
      <c r="V2667" s="0" t="s">
        <v>1560</v>
      </c>
      <c r="W2667" s="0" t="s">
        <v>4225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4239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4074</v>
      </c>
      <c r="M2668" s="0">
        <v>0</v>
      </c>
      <c r="N2668" s="0">
        <v>0</v>
      </c>
      <c r="O2668" s="7">
        <v>0</v>
      </c>
      <c r="P2668" s="7" t="s">
        <v>23</v>
      </c>
      <c r="Q2668" s="7">
        <v>22706</v>
      </c>
      <c r="R2668" s="7">
        <v>0</v>
      </c>
      <c r="S2668" s="11">
        <v>0</v>
      </c>
      <c r="T2668" s="13">
        <v>22706</v>
      </c>
      <c r="U2668" s="13" t="s">
        <v>44</v>
      </c>
      <c r="V2668" s="0" t="s">
        <v>1560</v>
      </c>
      <c r="W2668" s="0" t="s">
        <v>4225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4240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4076</v>
      </c>
      <c r="M2669" s="0">
        <v>0</v>
      </c>
      <c r="N2669" s="0">
        <v>0</v>
      </c>
      <c r="O2669" s="7">
        <v>0</v>
      </c>
      <c r="P2669" s="7" t="s">
        <v>23</v>
      </c>
      <c r="Q2669" s="7">
        <v>19146</v>
      </c>
      <c r="R2669" s="7">
        <v>0</v>
      </c>
      <c r="S2669" s="11">
        <v>0</v>
      </c>
      <c r="T2669" s="13">
        <v>19146</v>
      </c>
      <c r="U2669" s="13" t="s">
        <v>44</v>
      </c>
      <c r="V2669" s="0" t="s">
        <v>1560</v>
      </c>
      <c r="W2669" s="0" t="s">
        <v>4225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4241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4242</v>
      </c>
      <c r="M2670" s="0">
        <v>0</v>
      </c>
      <c r="N2670" s="0">
        <v>0</v>
      </c>
      <c r="O2670" s="7">
        <v>0</v>
      </c>
      <c r="P2670" s="7" t="s">
        <v>23</v>
      </c>
      <c r="Q2670" s="7">
        <v>20220</v>
      </c>
      <c r="R2670" s="7">
        <v>0</v>
      </c>
      <c r="S2670" s="11">
        <v>0</v>
      </c>
      <c r="T2670" s="13">
        <v>20220</v>
      </c>
      <c r="U2670" s="13" t="s">
        <v>44</v>
      </c>
      <c r="V2670" s="0" t="s">
        <v>1560</v>
      </c>
      <c r="W2670" s="0" t="s">
        <v>4225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4243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4080</v>
      </c>
      <c r="M2671" s="0">
        <v>0</v>
      </c>
      <c r="N2671" s="0">
        <v>0</v>
      </c>
      <c r="O2671" s="7">
        <v>0</v>
      </c>
      <c r="P2671" s="7" t="s">
        <v>23</v>
      </c>
      <c r="Q2671" s="7">
        <v>600240</v>
      </c>
      <c r="R2671" s="7">
        <v>0</v>
      </c>
      <c r="S2671" s="11">
        <v>0</v>
      </c>
      <c r="T2671" s="13">
        <v>600240</v>
      </c>
      <c r="U2671" s="13" t="s">
        <v>44</v>
      </c>
      <c r="V2671" s="0" t="s">
        <v>1560</v>
      </c>
      <c r="W2671" s="0" t="s">
        <v>4225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4244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4082</v>
      </c>
      <c r="M2672" s="0">
        <v>0</v>
      </c>
      <c r="N2672" s="0">
        <v>0</v>
      </c>
      <c r="O2672" s="7">
        <v>0</v>
      </c>
      <c r="P2672" s="7" t="s">
        <v>23</v>
      </c>
      <c r="Q2672" s="7">
        <v>236688</v>
      </c>
      <c r="R2672" s="7">
        <v>0</v>
      </c>
      <c r="S2672" s="11">
        <v>0</v>
      </c>
      <c r="T2672" s="13">
        <v>236688</v>
      </c>
      <c r="U2672" s="13" t="s">
        <v>44</v>
      </c>
      <c r="V2672" s="0" t="s">
        <v>1560</v>
      </c>
      <c r="W2672" s="0" t="s">
        <v>4225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4245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4084</v>
      </c>
      <c r="M2673" s="0">
        <v>0</v>
      </c>
      <c r="N2673" s="0">
        <v>0</v>
      </c>
      <c r="O2673" s="7">
        <v>0</v>
      </c>
      <c r="P2673" s="7" t="s">
        <v>23</v>
      </c>
      <c r="Q2673" s="7">
        <v>47640</v>
      </c>
      <c r="R2673" s="7">
        <v>0</v>
      </c>
      <c r="S2673" s="11">
        <v>0</v>
      </c>
      <c r="T2673" s="13">
        <v>47640</v>
      </c>
      <c r="U2673" s="13" t="s">
        <v>44</v>
      </c>
      <c r="V2673" s="0" t="s">
        <v>1560</v>
      </c>
      <c r="W2673" s="0" t="s">
        <v>4225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4246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4086</v>
      </c>
      <c r="M2674" s="0">
        <v>0</v>
      </c>
      <c r="N2674" s="0">
        <v>0</v>
      </c>
      <c r="O2674" s="7">
        <v>0</v>
      </c>
      <c r="P2674" s="7" t="s">
        <v>23</v>
      </c>
      <c r="Q2674" s="7">
        <v>59064</v>
      </c>
      <c r="R2674" s="7">
        <v>0</v>
      </c>
      <c r="S2674" s="11">
        <v>0</v>
      </c>
      <c r="T2674" s="13">
        <v>59064</v>
      </c>
      <c r="U2674" s="13" t="s">
        <v>44</v>
      </c>
      <c r="V2674" s="0" t="s">
        <v>1560</v>
      </c>
      <c r="W2674" s="0" t="s">
        <v>4225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4247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4088</v>
      </c>
      <c r="M2675" s="0">
        <v>0</v>
      </c>
      <c r="N2675" s="0">
        <v>0</v>
      </c>
      <c r="O2675" s="7">
        <v>0</v>
      </c>
      <c r="P2675" s="7" t="s">
        <v>23</v>
      </c>
      <c r="Q2675" s="7">
        <v>150620</v>
      </c>
      <c r="R2675" s="7">
        <v>0</v>
      </c>
      <c r="S2675" s="11">
        <v>0</v>
      </c>
      <c r="T2675" s="13">
        <v>150620</v>
      </c>
      <c r="U2675" s="13" t="s">
        <v>44</v>
      </c>
      <c r="V2675" s="0" t="s">
        <v>1560</v>
      </c>
      <c r="W2675" s="0" t="s">
        <v>4225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4248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4090</v>
      </c>
      <c r="M2676" s="0">
        <v>0</v>
      </c>
      <c r="N2676" s="0">
        <v>0</v>
      </c>
      <c r="O2676" s="7">
        <v>0</v>
      </c>
      <c r="P2676" s="7" t="s">
        <v>23</v>
      </c>
      <c r="Q2676" s="7">
        <v>53628</v>
      </c>
      <c r="R2676" s="7">
        <v>0</v>
      </c>
      <c r="S2676" s="11">
        <v>0</v>
      </c>
      <c r="T2676" s="13">
        <v>53628</v>
      </c>
      <c r="U2676" s="13" t="s">
        <v>44</v>
      </c>
      <c r="V2676" s="0" t="s">
        <v>1560</v>
      </c>
      <c r="W2676" s="0" t="s">
        <v>4225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4249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4092</v>
      </c>
      <c r="M2677" s="0">
        <v>0</v>
      </c>
      <c r="N2677" s="0">
        <v>0</v>
      </c>
      <c r="O2677" s="7">
        <v>0</v>
      </c>
      <c r="P2677" s="7" t="s">
        <v>23</v>
      </c>
      <c r="Q2677" s="7">
        <v>360320</v>
      </c>
      <c r="R2677" s="7">
        <v>0</v>
      </c>
      <c r="S2677" s="11">
        <v>0</v>
      </c>
      <c r="T2677" s="13">
        <v>360320</v>
      </c>
      <c r="U2677" s="13" t="s">
        <v>44</v>
      </c>
      <c r="V2677" s="0" t="s">
        <v>1560</v>
      </c>
      <c r="W2677" s="0" t="s">
        <v>4225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4250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4094</v>
      </c>
      <c r="M2678" s="0">
        <v>0</v>
      </c>
      <c r="N2678" s="0">
        <v>0</v>
      </c>
      <c r="O2678" s="7">
        <v>0</v>
      </c>
      <c r="P2678" s="7" t="s">
        <v>23</v>
      </c>
      <c r="Q2678" s="7">
        <v>296640</v>
      </c>
      <c r="R2678" s="7">
        <v>0</v>
      </c>
      <c r="S2678" s="11">
        <v>0</v>
      </c>
      <c r="T2678" s="13">
        <v>296640</v>
      </c>
      <c r="U2678" s="13" t="s">
        <v>44</v>
      </c>
      <c r="V2678" s="0" t="s">
        <v>1560</v>
      </c>
      <c r="W2678" s="0" t="s">
        <v>4225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4251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4096</v>
      </c>
      <c r="M2679" s="0">
        <v>0</v>
      </c>
      <c r="N2679" s="0">
        <v>0</v>
      </c>
      <c r="O2679" s="7">
        <v>0</v>
      </c>
      <c r="P2679" s="7" t="s">
        <v>23</v>
      </c>
      <c r="Q2679" s="7">
        <v>243944</v>
      </c>
      <c r="R2679" s="7">
        <v>0</v>
      </c>
      <c r="S2679" s="11">
        <v>0</v>
      </c>
      <c r="T2679" s="13">
        <v>243944</v>
      </c>
      <c r="U2679" s="13" t="s">
        <v>44</v>
      </c>
      <c r="V2679" s="0" t="s">
        <v>1560</v>
      </c>
      <c r="W2679" s="0" t="s">
        <v>4225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4252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4098</v>
      </c>
      <c r="M2680" s="0">
        <v>0</v>
      </c>
      <c r="N2680" s="0">
        <v>0</v>
      </c>
      <c r="O2680" s="7">
        <v>0</v>
      </c>
      <c r="P2680" s="7" t="s">
        <v>23</v>
      </c>
      <c r="Q2680" s="7">
        <v>1143480</v>
      </c>
      <c r="R2680" s="7">
        <v>0</v>
      </c>
      <c r="S2680" s="11">
        <v>0</v>
      </c>
      <c r="T2680" s="13">
        <v>1143480</v>
      </c>
      <c r="U2680" s="13" t="s">
        <v>44</v>
      </c>
      <c r="V2680" s="0" t="s">
        <v>1560</v>
      </c>
      <c r="W2680" s="0" t="s">
        <v>4225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4253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4100</v>
      </c>
      <c r="M2681" s="0">
        <v>0</v>
      </c>
      <c r="N2681" s="0">
        <v>0</v>
      </c>
      <c r="O2681" s="7">
        <v>0</v>
      </c>
      <c r="P2681" s="7" t="s">
        <v>23</v>
      </c>
      <c r="Q2681" s="7">
        <v>62400</v>
      </c>
      <c r="R2681" s="7">
        <v>0</v>
      </c>
      <c r="S2681" s="11">
        <v>0</v>
      </c>
      <c r="T2681" s="13">
        <v>62400</v>
      </c>
      <c r="U2681" s="13" t="s">
        <v>44</v>
      </c>
      <c r="V2681" s="0" t="s">
        <v>1560</v>
      </c>
      <c r="W2681" s="0" t="s">
        <v>4225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4254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4102</v>
      </c>
      <c r="M2682" s="0">
        <v>0</v>
      </c>
      <c r="N2682" s="0">
        <v>0</v>
      </c>
      <c r="O2682" s="7">
        <v>0</v>
      </c>
      <c r="P2682" s="7" t="s">
        <v>23</v>
      </c>
      <c r="Q2682" s="7">
        <v>297516</v>
      </c>
      <c r="R2682" s="7">
        <v>0</v>
      </c>
      <c r="S2682" s="11">
        <v>0</v>
      </c>
      <c r="T2682" s="13">
        <v>297516</v>
      </c>
      <c r="U2682" s="13" t="s">
        <v>44</v>
      </c>
      <c r="V2682" s="0" t="s">
        <v>1560</v>
      </c>
      <c r="W2682" s="0" t="s">
        <v>4225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4255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4104</v>
      </c>
      <c r="M2683" s="0">
        <v>0</v>
      </c>
      <c r="N2683" s="0">
        <v>0</v>
      </c>
      <c r="O2683" s="7">
        <v>0</v>
      </c>
      <c r="P2683" s="7" t="s">
        <v>23</v>
      </c>
      <c r="Q2683" s="7">
        <v>38634</v>
      </c>
      <c r="R2683" s="7">
        <v>0</v>
      </c>
      <c r="S2683" s="11">
        <v>0</v>
      </c>
      <c r="T2683" s="13">
        <v>38634</v>
      </c>
      <c r="U2683" s="13" t="s">
        <v>44</v>
      </c>
      <c r="V2683" s="0" t="s">
        <v>1560</v>
      </c>
      <c r="W2683" s="0" t="s">
        <v>4225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4256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4257</v>
      </c>
      <c r="M2684" s="0">
        <v>0</v>
      </c>
      <c r="N2684" s="0">
        <v>0</v>
      </c>
      <c r="O2684" s="7">
        <v>0</v>
      </c>
      <c r="P2684" s="7" t="s">
        <v>23</v>
      </c>
      <c r="Q2684" s="7">
        <v>179040</v>
      </c>
      <c r="R2684" s="7">
        <v>0</v>
      </c>
      <c r="S2684" s="11">
        <v>0</v>
      </c>
      <c r="T2684" s="13">
        <v>179040</v>
      </c>
      <c r="U2684" s="13" t="s">
        <v>44</v>
      </c>
      <c r="V2684" s="0" t="s">
        <v>1560</v>
      </c>
      <c r="W2684" s="0" t="s">
        <v>4225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4258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4108</v>
      </c>
      <c r="M2685" s="0">
        <v>0</v>
      </c>
      <c r="N2685" s="0">
        <v>0</v>
      </c>
      <c r="O2685" s="7">
        <v>0</v>
      </c>
      <c r="P2685" s="7" t="s">
        <v>23</v>
      </c>
      <c r="Q2685" s="7">
        <v>220800</v>
      </c>
      <c r="R2685" s="7">
        <v>0</v>
      </c>
      <c r="S2685" s="11">
        <v>0</v>
      </c>
      <c r="T2685" s="13">
        <v>220800</v>
      </c>
      <c r="U2685" s="13" t="s">
        <v>44</v>
      </c>
      <c r="V2685" s="0" t="s">
        <v>1560</v>
      </c>
      <c r="W2685" s="0" t="s">
        <v>4225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4259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4260</v>
      </c>
      <c r="M2686" s="0">
        <v>0</v>
      </c>
      <c r="N2686" s="0">
        <v>0</v>
      </c>
      <c r="O2686" s="7">
        <v>0</v>
      </c>
      <c r="P2686" s="7" t="s">
        <v>23</v>
      </c>
      <c r="Q2686" s="7">
        <v>309210</v>
      </c>
      <c r="R2686" s="7">
        <v>0</v>
      </c>
      <c r="S2686" s="11">
        <v>0</v>
      </c>
      <c r="T2686" s="13">
        <v>309210</v>
      </c>
      <c r="U2686" s="13" t="s">
        <v>44</v>
      </c>
      <c r="V2686" s="0" t="s">
        <v>1560</v>
      </c>
      <c r="W2686" s="0" t="s">
        <v>4225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4261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4112</v>
      </c>
      <c r="M2687" s="0">
        <v>0</v>
      </c>
      <c r="N2687" s="0">
        <v>0</v>
      </c>
      <c r="O2687" s="7">
        <v>0</v>
      </c>
      <c r="P2687" s="7" t="s">
        <v>23</v>
      </c>
      <c r="Q2687" s="7">
        <v>104696</v>
      </c>
      <c r="R2687" s="7">
        <v>0</v>
      </c>
      <c r="S2687" s="11">
        <v>0</v>
      </c>
      <c r="T2687" s="13">
        <v>104696</v>
      </c>
      <c r="U2687" s="13" t="s">
        <v>44</v>
      </c>
      <c r="V2687" s="0" t="s">
        <v>1560</v>
      </c>
      <c r="W2687" s="0" t="s">
        <v>4225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4262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4114</v>
      </c>
      <c r="M2688" s="0">
        <v>0</v>
      </c>
      <c r="N2688" s="0">
        <v>0</v>
      </c>
      <c r="O2688" s="7">
        <v>0</v>
      </c>
      <c r="P2688" s="7" t="s">
        <v>23</v>
      </c>
      <c r="Q2688" s="7">
        <v>57072</v>
      </c>
      <c r="R2688" s="7">
        <v>0</v>
      </c>
      <c r="S2688" s="11">
        <v>0</v>
      </c>
      <c r="T2688" s="13">
        <v>57072</v>
      </c>
      <c r="U2688" s="13" t="s">
        <v>44</v>
      </c>
      <c r="V2688" s="0" t="s">
        <v>1560</v>
      </c>
      <c r="W2688" s="0" t="s">
        <v>4225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4263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4116</v>
      </c>
      <c r="M2689" s="0">
        <v>0</v>
      </c>
      <c r="N2689" s="0">
        <v>0</v>
      </c>
      <c r="O2689" s="7">
        <v>0</v>
      </c>
      <c r="P2689" s="7" t="s">
        <v>23</v>
      </c>
      <c r="Q2689" s="7">
        <v>46640</v>
      </c>
      <c r="R2689" s="7">
        <v>0</v>
      </c>
      <c r="S2689" s="11">
        <v>0</v>
      </c>
      <c r="T2689" s="13">
        <v>46640</v>
      </c>
      <c r="U2689" s="13" t="s">
        <v>44</v>
      </c>
      <c r="V2689" s="0" t="s">
        <v>1560</v>
      </c>
      <c r="W2689" s="0" t="s">
        <v>4225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4264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4265</v>
      </c>
      <c r="M2690" s="0">
        <v>0</v>
      </c>
      <c r="N2690" s="0">
        <v>0</v>
      </c>
      <c r="O2690" s="7">
        <v>0</v>
      </c>
      <c r="P2690" s="7" t="s">
        <v>23</v>
      </c>
      <c r="Q2690" s="7">
        <v>67680</v>
      </c>
      <c r="R2690" s="7">
        <v>0</v>
      </c>
      <c r="S2690" s="11">
        <v>0</v>
      </c>
      <c r="T2690" s="13">
        <v>67680</v>
      </c>
      <c r="U2690" s="13" t="s">
        <v>44</v>
      </c>
      <c r="V2690" s="0" t="s">
        <v>1560</v>
      </c>
      <c r="W2690" s="0" t="s">
        <v>4225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4266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4120</v>
      </c>
      <c r="M2691" s="0">
        <v>0</v>
      </c>
      <c r="N2691" s="0">
        <v>0</v>
      </c>
      <c r="O2691" s="7">
        <v>0</v>
      </c>
      <c r="P2691" s="7" t="s">
        <v>23</v>
      </c>
      <c r="Q2691" s="7">
        <v>121650</v>
      </c>
      <c r="R2691" s="7">
        <v>0</v>
      </c>
      <c r="S2691" s="11">
        <v>0</v>
      </c>
      <c r="T2691" s="13">
        <v>121650</v>
      </c>
      <c r="U2691" s="13" t="s">
        <v>44</v>
      </c>
      <c r="V2691" s="0" t="s">
        <v>1560</v>
      </c>
      <c r="W2691" s="0" t="s">
        <v>4225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4267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4122</v>
      </c>
      <c r="M2692" s="0">
        <v>0</v>
      </c>
      <c r="N2692" s="0">
        <v>0</v>
      </c>
      <c r="O2692" s="7">
        <v>0</v>
      </c>
      <c r="P2692" s="7" t="s">
        <v>23</v>
      </c>
      <c r="Q2692" s="7">
        <v>49956</v>
      </c>
      <c r="R2692" s="7">
        <v>0</v>
      </c>
      <c r="S2692" s="11">
        <v>0</v>
      </c>
      <c r="T2692" s="13">
        <v>49956</v>
      </c>
      <c r="U2692" s="13" t="s">
        <v>44</v>
      </c>
      <c r="V2692" s="0" t="s">
        <v>1560</v>
      </c>
      <c r="W2692" s="0" t="s">
        <v>4225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4268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4269</v>
      </c>
      <c r="M2693" s="0">
        <v>0</v>
      </c>
      <c r="N2693" s="0">
        <v>0</v>
      </c>
      <c r="O2693" s="7">
        <v>0</v>
      </c>
      <c r="P2693" s="7" t="s">
        <v>23</v>
      </c>
      <c r="Q2693" s="7">
        <v>92388</v>
      </c>
      <c r="R2693" s="7">
        <v>0</v>
      </c>
      <c r="S2693" s="11">
        <v>0</v>
      </c>
      <c r="T2693" s="13">
        <v>92388</v>
      </c>
      <c r="U2693" s="13" t="s">
        <v>44</v>
      </c>
      <c r="V2693" s="0" t="s">
        <v>1560</v>
      </c>
      <c r="W2693" s="0" t="s">
        <v>4225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4270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4126</v>
      </c>
      <c r="M2694" s="0">
        <v>0</v>
      </c>
      <c r="N2694" s="0">
        <v>0</v>
      </c>
      <c r="O2694" s="7">
        <v>0</v>
      </c>
      <c r="P2694" s="7" t="s">
        <v>23</v>
      </c>
      <c r="Q2694" s="7">
        <v>825050</v>
      </c>
      <c r="R2694" s="7">
        <v>0</v>
      </c>
      <c r="S2694" s="11">
        <v>0</v>
      </c>
      <c r="T2694" s="13">
        <v>825050</v>
      </c>
      <c r="U2694" s="13" t="s">
        <v>44</v>
      </c>
      <c r="V2694" s="0" t="s">
        <v>1560</v>
      </c>
      <c r="W2694" s="0" t="s">
        <v>4225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4271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4128</v>
      </c>
      <c r="M2695" s="0">
        <v>0</v>
      </c>
      <c r="N2695" s="0">
        <v>0</v>
      </c>
      <c r="O2695" s="7">
        <v>0</v>
      </c>
      <c r="P2695" s="7" t="s">
        <v>23</v>
      </c>
      <c r="Q2695" s="7">
        <v>161280</v>
      </c>
      <c r="R2695" s="7">
        <v>0</v>
      </c>
      <c r="S2695" s="11">
        <v>0</v>
      </c>
      <c r="T2695" s="13">
        <v>161280</v>
      </c>
      <c r="U2695" s="13" t="s">
        <v>44</v>
      </c>
      <c r="V2695" s="0" t="s">
        <v>1560</v>
      </c>
      <c r="W2695" s="0" t="s">
        <v>4225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4272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4130</v>
      </c>
      <c r="M2696" s="0">
        <v>0</v>
      </c>
      <c r="N2696" s="0">
        <v>0</v>
      </c>
      <c r="O2696" s="7">
        <v>0</v>
      </c>
      <c r="P2696" s="7" t="s">
        <v>23</v>
      </c>
      <c r="Q2696" s="7">
        <v>90360</v>
      </c>
      <c r="R2696" s="7">
        <v>0</v>
      </c>
      <c r="S2696" s="11">
        <v>0</v>
      </c>
      <c r="T2696" s="13">
        <v>90360</v>
      </c>
      <c r="U2696" s="13" t="s">
        <v>44</v>
      </c>
      <c r="V2696" s="0" t="s">
        <v>1560</v>
      </c>
      <c r="W2696" s="0" t="s">
        <v>4225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4273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4132</v>
      </c>
      <c r="M2697" s="0">
        <v>0</v>
      </c>
      <c r="N2697" s="0">
        <v>0</v>
      </c>
      <c r="O2697" s="7">
        <v>0</v>
      </c>
      <c r="P2697" s="7" t="s">
        <v>23</v>
      </c>
      <c r="Q2697" s="7">
        <v>156600</v>
      </c>
      <c r="R2697" s="7">
        <v>0</v>
      </c>
      <c r="S2697" s="11">
        <v>0</v>
      </c>
      <c r="T2697" s="13">
        <v>156600</v>
      </c>
      <c r="U2697" s="13" t="s">
        <v>44</v>
      </c>
      <c r="V2697" s="0" t="s">
        <v>1560</v>
      </c>
      <c r="W2697" s="0" t="s">
        <v>4225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4274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4134</v>
      </c>
      <c r="M2698" s="0">
        <v>0</v>
      </c>
      <c r="N2698" s="0">
        <v>0</v>
      </c>
      <c r="O2698" s="7">
        <v>0</v>
      </c>
      <c r="P2698" s="7" t="s">
        <v>23</v>
      </c>
      <c r="Q2698" s="7">
        <v>288440</v>
      </c>
      <c r="R2698" s="7">
        <v>0</v>
      </c>
      <c r="S2698" s="11">
        <v>0</v>
      </c>
      <c r="T2698" s="13">
        <v>288440</v>
      </c>
      <c r="U2698" s="13" t="s">
        <v>44</v>
      </c>
      <c r="V2698" s="0" t="s">
        <v>1560</v>
      </c>
      <c r="W2698" s="0" t="s">
        <v>4225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4275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4276</v>
      </c>
      <c r="M2699" s="0">
        <v>0</v>
      </c>
      <c r="N2699" s="0">
        <v>0</v>
      </c>
      <c r="O2699" s="7">
        <v>0</v>
      </c>
      <c r="P2699" s="7" t="s">
        <v>23</v>
      </c>
      <c r="Q2699" s="7">
        <v>544320</v>
      </c>
      <c r="R2699" s="7">
        <v>0</v>
      </c>
      <c r="S2699" s="11">
        <v>0</v>
      </c>
      <c r="T2699" s="13">
        <v>544320</v>
      </c>
      <c r="U2699" s="13" t="s">
        <v>44</v>
      </c>
      <c r="V2699" s="0" t="s">
        <v>1560</v>
      </c>
      <c r="W2699" s="0" t="s">
        <v>4225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4277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4138</v>
      </c>
      <c r="M2700" s="0">
        <v>0</v>
      </c>
      <c r="N2700" s="0">
        <v>0</v>
      </c>
      <c r="O2700" s="7">
        <v>0</v>
      </c>
      <c r="P2700" s="7" t="s">
        <v>23</v>
      </c>
      <c r="Q2700" s="7">
        <v>565680</v>
      </c>
      <c r="R2700" s="7">
        <v>0</v>
      </c>
      <c r="S2700" s="11">
        <v>0</v>
      </c>
      <c r="T2700" s="13">
        <v>565680</v>
      </c>
      <c r="U2700" s="13" t="s">
        <v>44</v>
      </c>
      <c r="V2700" s="0" t="s">
        <v>1560</v>
      </c>
      <c r="W2700" s="0" t="s">
        <v>4225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4278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4140</v>
      </c>
      <c r="M2701" s="0">
        <v>0</v>
      </c>
      <c r="N2701" s="0">
        <v>0</v>
      </c>
      <c r="O2701" s="7">
        <v>0</v>
      </c>
      <c r="P2701" s="7" t="s">
        <v>23</v>
      </c>
      <c r="Q2701" s="7">
        <v>87480</v>
      </c>
      <c r="R2701" s="7">
        <v>0</v>
      </c>
      <c r="S2701" s="11">
        <v>0</v>
      </c>
      <c r="T2701" s="13">
        <v>87480</v>
      </c>
      <c r="U2701" s="13" t="s">
        <v>44</v>
      </c>
      <c r="V2701" s="0" t="s">
        <v>1560</v>
      </c>
      <c r="W2701" s="0" t="s">
        <v>4225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4279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4142</v>
      </c>
      <c r="M2702" s="0">
        <v>0</v>
      </c>
      <c r="N2702" s="0">
        <v>0</v>
      </c>
      <c r="O2702" s="7">
        <v>0</v>
      </c>
      <c r="P2702" s="7" t="s">
        <v>23</v>
      </c>
      <c r="Q2702" s="7">
        <v>41940</v>
      </c>
      <c r="R2702" s="7">
        <v>0</v>
      </c>
      <c r="S2702" s="11">
        <v>0</v>
      </c>
      <c r="T2702" s="13">
        <v>41940</v>
      </c>
      <c r="U2702" s="13" t="s">
        <v>44</v>
      </c>
      <c r="V2702" s="0" t="s">
        <v>1560</v>
      </c>
      <c r="W2702" s="0" t="s">
        <v>4225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4280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4281</v>
      </c>
      <c r="M2703" s="0">
        <v>0</v>
      </c>
      <c r="N2703" s="0">
        <v>0</v>
      </c>
      <c r="O2703" s="7">
        <v>0</v>
      </c>
      <c r="P2703" s="7" t="s">
        <v>23</v>
      </c>
      <c r="Q2703" s="7">
        <v>158388</v>
      </c>
      <c r="R2703" s="7">
        <v>0</v>
      </c>
      <c r="S2703" s="11">
        <v>0</v>
      </c>
      <c r="T2703" s="13">
        <v>158388</v>
      </c>
      <c r="U2703" s="13" t="s">
        <v>44</v>
      </c>
      <c r="V2703" s="0" t="s">
        <v>1560</v>
      </c>
      <c r="W2703" s="0" t="s">
        <v>4225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4282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4146</v>
      </c>
      <c r="M2704" s="0">
        <v>0</v>
      </c>
      <c r="N2704" s="0">
        <v>0</v>
      </c>
      <c r="O2704" s="7">
        <v>0</v>
      </c>
      <c r="P2704" s="7" t="s">
        <v>23</v>
      </c>
      <c r="Q2704" s="7">
        <v>252048</v>
      </c>
      <c r="R2704" s="7">
        <v>0</v>
      </c>
      <c r="S2704" s="11">
        <v>0</v>
      </c>
      <c r="T2704" s="13">
        <v>252048</v>
      </c>
      <c r="U2704" s="13" t="s">
        <v>44</v>
      </c>
      <c r="V2704" s="0" t="s">
        <v>1560</v>
      </c>
      <c r="W2704" s="0" t="s">
        <v>4225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4283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4148</v>
      </c>
      <c r="M2705" s="0">
        <v>0</v>
      </c>
      <c r="N2705" s="0">
        <v>0</v>
      </c>
      <c r="O2705" s="7">
        <v>0</v>
      </c>
      <c r="P2705" s="7" t="s">
        <v>23</v>
      </c>
      <c r="Q2705" s="7">
        <v>62988</v>
      </c>
      <c r="R2705" s="7">
        <v>0</v>
      </c>
      <c r="S2705" s="11">
        <v>0</v>
      </c>
      <c r="T2705" s="13">
        <v>62988</v>
      </c>
      <c r="U2705" s="13" t="s">
        <v>44</v>
      </c>
      <c r="V2705" s="0" t="s">
        <v>1560</v>
      </c>
      <c r="W2705" s="0" t="s">
        <v>4225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4284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4150</v>
      </c>
      <c r="M2706" s="0">
        <v>0</v>
      </c>
      <c r="N2706" s="0">
        <v>0</v>
      </c>
      <c r="O2706" s="7">
        <v>0</v>
      </c>
      <c r="P2706" s="7" t="s">
        <v>23</v>
      </c>
      <c r="Q2706" s="7">
        <v>123396</v>
      </c>
      <c r="R2706" s="7">
        <v>0</v>
      </c>
      <c r="S2706" s="11">
        <v>0</v>
      </c>
      <c r="T2706" s="13">
        <v>123396</v>
      </c>
      <c r="U2706" s="13" t="s">
        <v>44</v>
      </c>
      <c r="V2706" s="0" t="s">
        <v>1560</v>
      </c>
      <c r="W2706" s="0" t="s">
        <v>4225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4285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4152</v>
      </c>
      <c r="M2707" s="0">
        <v>0</v>
      </c>
      <c r="N2707" s="0">
        <v>0</v>
      </c>
      <c r="O2707" s="7">
        <v>0</v>
      </c>
      <c r="P2707" s="7" t="s">
        <v>23</v>
      </c>
      <c r="Q2707" s="7">
        <v>241440</v>
      </c>
      <c r="R2707" s="7">
        <v>0</v>
      </c>
      <c r="S2707" s="11">
        <v>0</v>
      </c>
      <c r="T2707" s="13">
        <v>241440</v>
      </c>
      <c r="U2707" s="13" t="s">
        <v>44</v>
      </c>
      <c r="V2707" s="0" t="s">
        <v>1560</v>
      </c>
      <c r="W2707" s="0" t="s">
        <v>4225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4286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4154</v>
      </c>
      <c r="M2708" s="0">
        <v>0</v>
      </c>
      <c r="N2708" s="0">
        <v>0</v>
      </c>
      <c r="O2708" s="7">
        <v>0</v>
      </c>
      <c r="P2708" s="7" t="s">
        <v>23</v>
      </c>
      <c r="Q2708" s="7">
        <v>195060</v>
      </c>
      <c r="R2708" s="7">
        <v>0</v>
      </c>
      <c r="S2708" s="11">
        <v>0</v>
      </c>
      <c r="T2708" s="13">
        <v>195060</v>
      </c>
      <c r="U2708" s="13" t="s">
        <v>44</v>
      </c>
      <c r="V2708" s="0" t="s">
        <v>1560</v>
      </c>
      <c r="W2708" s="0" t="s">
        <v>4225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4287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4156</v>
      </c>
      <c r="M2709" s="0">
        <v>0</v>
      </c>
      <c r="N2709" s="0">
        <v>0</v>
      </c>
      <c r="O2709" s="7">
        <v>0</v>
      </c>
      <c r="P2709" s="7" t="s">
        <v>23</v>
      </c>
      <c r="Q2709" s="7">
        <v>45696</v>
      </c>
      <c r="R2709" s="7">
        <v>0</v>
      </c>
      <c r="S2709" s="11">
        <v>0</v>
      </c>
      <c r="T2709" s="13">
        <v>45696</v>
      </c>
      <c r="U2709" s="13" t="s">
        <v>44</v>
      </c>
      <c r="V2709" s="0" t="s">
        <v>1560</v>
      </c>
      <c r="W2709" s="0" t="s">
        <v>4225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4288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4158</v>
      </c>
      <c r="M2710" s="0">
        <v>0</v>
      </c>
      <c r="N2710" s="0">
        <v>0</v>
      </c>
      <c r="O2710" s="7">
        <v>0</v>
      </c>
      <c r="P2710" s="7" t="s">
        <v>23</v>
      </c>
      <c r="Q2710" s="7">
        <v>263024</v>
      </c>
      <c r="R2710" s="7">
        <v>0</v>
      </c>
      <c r="S2710" s="11">
        <v>0</v>
      </c>
      <c r="T2710" s="13">
        <v>263024</v>
      </c>
      <c r="U2710" s="13" t="s">
        <v>44</v>
      </c>
      <c r="V2710" s="0" t="s">
        <v>1560</v>
      </c>
      <c r="W2710" s="0" t="s">
        <v>4225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4289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4160</v>
      </c>
      <c r="M2711" s="0">
        <v>0</v>
      </c>
      <c r="N2711" s="0">
        <v>0</v>
      </c>
      <c r="O2711" s="7">
        <v>0</v>
      </c>
      <c r="P2711" s="7" t="s">
        <v>23</v>
      </c>
      <c r="Q2711" s="7">
        <v>207570</v>
      </c>
      <c r="R2711" s="7">
        <v>0</v>
      </c>
      <c r="S2711" s="11">
        <v>0</v>
      </c>
      <c r="T2711" s="13">
        <v>207570</v>
      </c>
      <c r="U2711" s="13" t="s">
        <v>44</v>
      </c>
      <c r="V2711" s="0" t="s">
        <v>1560</v>
      </c>
      <c r="W2711" s="0" t="s">
        <v>4225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4290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4162</v>
      </c>
      <c r="M2712" s="0">
        <v>0</v>
      </c>
      <c r="N2712" s="0">
        <v>0</v>
      </c>
      <c r="O2712" s="7">
        <v>0</v>
      </c>
      <c r="P2712" s="7" t="s">
        <v>23</v>
      </c>
      <c r="Q2712" s="7">
        <v>25680</v>
      </c>
      <c r="R2712" s="7">
        <v>0</v>
      </c>
      <c r="S2712" s="11">
        <v>0</v>
      </c>
      <c r="T2712" s="13">
        <v>25680</v>
      </c>
      <c r="U2712" s="13" t="s">
        <v>44</v>
      </c>
      <c r="V2712" s="0" t="s">
        <v>1560</v>
      </c>
      <c r="W2712" s="0" t="s">
        <v>4225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4291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4164</v>
      </c>
      <c r="M2713" s="0">
        <v>0</v>
      </c>
      <c r="N2713" s="0">
        <v>0</v>
      </c>
      <c r="O2713" s="7">
        <v>0</v>
      </c>
      <c r="P2713" s="7" t="s">
        <v>23</v>
      </c>
      <c r="Q2713" s="7">
        <v>332844</v>
      </c>
      <c r="R2713" s="7">
        <v>0</v>
      </c>
      <c r="S2713" s="11">
        <v>0</v>
      </c>
      <c r="T2713" s="13">
        <v>332844</v>
      </c>
      <c r="U2713" s="13" t="s">
        <v>44</v>
      </c>
      <c r="V2713" s="0" t="s">
        <v>1560</v>
      </c>
      <c r="W2713" s="0" t="s">
        <v>4225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4292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4166</v>
      </c>
      <c r="M2714" s="0">
        <v>0</v>
      </c>
      <c r="N2714" s="0">
        <v>0</v>
      </c>
      <c r="O2714" s="7">
        <v>0</v>
      </c>
      <c r="P2714" s="7" t="s">
        <v>23</v>
      </c>
      <c r="Q2714" s="7">
        <v>14976</v>
      </c>
      <c r="R2714" s="7">
        <v>0</v>
      </c>
      <c r="S2714" s="11">
        <v>0</v>
      </c>
      <c r="T2714" s="13">
        <v>14976</v>
      </c>
      <c r="U2714" s="13" t="s">
        <v>44</v>
      </c>
      <c r="V2714" s="0" t="s">
        <v>1560</v>
      </c>
      <c r="W2714" s="0" t="s">
        <v>4225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4293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4168</v>
      </c>
      <c r="M2715" s="0">
        <v>0</v>
      </c>
      <c r="N2715" s="0">
        <v>0</v>
      </c>
      <c r="O2715" s="7">
        <v>0</v>
      </c>
      <c r="P2715" s="7" t="s">
        <v>23</v>
      </c>
      <c r="Q2715" s="7">
        <v>29280</v>
      </c>
      <c r="R2715" s="7">
        <v>0</v>
      </c>
      <c r="S2715" s="11">
        <v>0</v>
      </c>
      <c r="T2715" s="13">
        <v>29280</v>
      </c>
      <c r="U2715" s="13" t="s">
        <v>44</v>
      </c>
      <c r="V2715" s="0" t="s">
        <v>1560</v>
      </c>
      <c r="W2715" s="0" t="s">
        <v>4225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4294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4170</v>
      </c>
      <c r="M2716" s="0">
        <v>0</v>
      </c>
      <c r="N2716" s="0">
        <v>0</v>
      </c>
      <c r="O2716" s="7">
        <v>0</v>
      </c>
      <c r="P2716" s="7" t="s">
        <v>23</v>
      </c>
      <c r="Q2716" s="7">
        <v>61908</v>
      </c>
      <c r="R2716" s="7">
        <v>0</v>
      </c>
      <c r="S2716" s="11">
        <v>0</v>
      </c>
      <c r="T2716" s="13">
        <v>61908</v>
      </c>
      <c r="U2716" s="13" t="s">
        <v>44</v>
      </c>
      <c r="V2716" s="0" t="s">
        <v>1560</v>
      </c>
      <c r="W2716" s="0" t="s">
        <v>4225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4295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4296</v>
      </c>
      <c r="M2717" s="0">
        <v>0</v>
      </c>
      <c r="N2717" s="0">
        <v>0</v>
      </c>
      <c r="O2717" s="7">
        <v>0</v>
      </c>
      <c r="P2717" s="7" t="s">
        <v>23</v>
      </c>
      <c r="Q2717" s="7">
        <v>39816</v>
      </c>
      <c r="R2717" s="7">
        <v>0</v>
      </c>
      <c r="S2717" s="11">
        <v>0</v>
      </c>
      <c r="T2717" s="13">
        <v>39816</v>
      </c>
      <c r="U2717" s="13" t="s">
        <v>44</v>
      </c>
      <c r="V2717" s="0" t="s">
        <v>1560</v>
      </c>
      <c r="W2717" s="0" t="s">
        <v>4225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4297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4174</v>
      </c>
      <c r="M2718" s="0">
        <v>0</v>
      </c>
      <c r="N2718" s="0">
        <v>0</v>
      </c>
      <c r="O2718" s="7">
        <v>0</v>
      </c>
      <c r="P2718" s="7" t="s">
        <v>23</v>
      </c>
      <c r="Q2718" s="7">
        <v>46572</v>
      </c>
      <c r="R2718" s="7">
        <v>0</v>
      </c>
      <c r="S2718" s="11">
        <v>0</v>
      </c>
      <c r="T2718" s="13">
        <v>46572</v>
      </c>
      <c r="U2718" s="13" t="s">
        <v>44</v>
      </c>
      <c r="V2718" s="0" t="s">
        <v>1560</v>
      </c>
      <c r="W2718" s="0" t="s">
        <v>4225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4298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4176</v>
      </c>
      <c r="M2719" s="0">
        <v>0</v>
      </c>
      <c r="N2719" s="0">
        <v>0</v>
      </c>
      <c r="O2719" s="7">
        <v>0</v>
      </c>
      <c r="P2719" s="7" t="s">
        <v>23</v>
      </c>
      <c r="Q2719" s="7">
        <v>37128</v>
      </c>
      <c r="R2719" s="7">
        <v>0</v>
      </c>
      <c r="S2719" s="11">
        <v>0</v>
      </c>
      <c r="T2719" s="13">
        <v>37128</v>
      </c>
      <c r="U2719" s="13" t="s">
        <v>44</v>
      </c>
      <c r="V2719" s="0" t="s">
        <v>1560</v>
      </c>
      <c r="W2719" s="0" t="s">
        <v>4225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4299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4178</v>
      </c>
      <c r="M2720" s="0">
        <v>0</v>
      </c>
      <c r="N2720" s="0">
        <v>0</v>
      </c>
      <c r="O2720" s="7">
        <v>0</v>
      </c>
      <c r="P2720" s="7" t="s">
        <v>23</v>
      </c>
      <c r="Q2720" s="7">
        <v>32076</v>
      </c>
      <c r="R2720" s="7">
        <v>0</v>
      </c>
      <c r="S2720" s="11">
        <v>0</v>
      </c>
      <c r="T2720" s="13">
        <v>32076</v>
      </c>
      <c r="U2720" s="13" t="s">
        <v>44</v>
      </c>
      <c r="V2720" s="0" t="s">
        <v>1560</v>
      </c>
      <c r="W2720" s="0" t="s">
        <v>4225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4300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4180</v>
      </c>
      <c r="M2721" s="0">
        <v>0</v>
      </c>
      <c r="N2721" s="0">
        <v>0</v>
      </c>
      <c r="O2721" s="7">
        <v>0</v>
      </c>
      <c r="P2721" s="7" t="s">
        <v>23</v>
      </c>
      <c r="Q2721" s="7">
        <v>43264</v>
      </c>
      <c r="R2721" s="7">
        <v>0</v>
      </c>
      <c r="S2721" s="11">
        <v>0</v>
      </c>
      <c r="T2721" s="13">
        <v>43264</v>
      </c>
      <c r="U2721" s="13" t="s">
        <v>44</v>
      </c>
      <c r="V2721" s="0" t="s">
        <v>1560</v>
      </c>
      <c r="W2721" s="0" t="s">
        <v>4225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4301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4182</v>
      </c>
      <c r="M2722" s="0">
        <v>0</v>
      </c>
      <c r="N2722" s="0">
        <v>0</v>
      </c>
      <c r="O2722" s="7">
        <v>0</v>
      </c>
      <c r="P2722" s="7" t="s">
        <v>23</v>
      </c>
      <c r="Q2722" s="7">
        <v>39090</v>
      </c>
      <c r="R2722" s="7">
        <v>0</v>
      </c>
      <c r="S2722" s="11">
        <v>0</v>
      </c>
      <c r="T2722" s="13">
        <v>39090</v>
      </c>
      <c r="U2722" s="13" t="s">
        <v>44</v>
      </c>
      <c r="V2722" s="0" t="s">
        <v>1560</v>
      </c>
      <c r="W2722" s="0" t="s">
        <v>4225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4302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4184</v>
      </c>
      <c r="M2723" s="0">
        <v>0</v>
      </c>
      <c r="N2723" s="0">
        <v>0</v>
      </c>
      <c r="O2723" s="7">
        <v>0</v>
      </c>
      <c r="P2723" s="7" t="s">
        <v>23</v>
      </c>
      <c r="Q2723" s="7">
        <v>27216</v>
      </c>
      <c r="R2723" s="7">
        <v>0</v>
      </c>
      <c r="S2723" s="11">
        <v>0</v>
      </c>
      <c r="T2723" s="13">
        <v>27216</v>
      </c>
      <c r="U2723" s="13" t="s">
        <v>44</v>
      </c>
      <c r="V2723" s="0" t="s">
        <v>1560</v>
      </c>
      <c r="W2723" s="0" t="s">
        <v>4225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4303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4186</v>
      </c>
      <c r="M2724" s="0">
        <v>0</v>
      </c>
      <c r="N2724" s="0">
        <v>0</v>
      </c>
      <c r="O2724" s="7">
        <v>0</v>
      </c>
      <c r="P2724" s="7" t="s">
        <v>23</v>
      </c>
      <c r="Q2724" s="7">
        <v>43200</v>
      </c>
      <c r="R2724" s="7">
        <v>0</v>
      </c>
      <c r="S2724" s="11">
        <v>0</v>
      </c>
      <c r="T2724" s="13">
        <v>43200</v>
      </c>
      <c r="U2724" s="13" t="s">
        <v>44</v>
      </c>
      <c r="V2724" s="0" t="s">
        <v>1560</v>
      </c>
      <c r="W2724" s="0" t="s">
        <v>4225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4304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4188</v>
      </c>
      <c r="M2725" s="0">
        <v>0</v>
      </c>
      <c r="N2725" s="0">
        <v>0</v>
      </c>
      <c r="O2725" s="7">
        <v>0</v>
      </c>
      <c r="P2725" s="7" t="s">
        <v>23</v>
      </c>
      <c r="Q2725" s="7">
        <v>36600</v>
      </c>
      <c r="R2725" s="7">
        <v>0</v>
      </c>
      <c r="S2725" s="11">
        <v>0</v>
      </c>
      <c r="T2725" s="13">
        <v>36600</v>
      </c>
      <c r="U2725" s="13" t="s">
        <v>44</v>
      </c>
      <c r="V2725" s="0" t="s">
        <v>1560</v>
      </c>
      <c r="W2725" s="0" t="s">
        <v>4225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4305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4306</v>
      </c>
      <c r="M2726" s="0">
        <v>0</v>
      </c>
      <c r="N2726" s="0">
        <v>0</v>
      </c>
      <c r="O2726" s="7">
        <v>0</v>
      </c>
      <c r="P2726" s="7" t="s">
        <v>23</v>
      </c>
      <c r="Q2726" s="7">
        <v>169716</v>
      </c>
      <c r="R2726" s="7">
        <v>0</v>
      </c>
      <c r="S2726" s="11">
        <v>0</v>
      </c>
      <c r="T2726" s="13">
        <v>169716</v>
      </c>
      <c r="U2726" s="13" t="s">
        <v>44</v>
      </c>
      <c r="V2726" s="0" t="s">
        <v>1560</v>
      </c>
      <c r="W2726" s="0" t="s">
        <v>4225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4307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4192</v>
      </c>
      <c r="M2727" s="0">
        <v>0</v>
      </c>
      <c r="N2727" s="0">
        <v>0</v>
      </c>
      <c r="O2727" s="7">
        <v>0</v>
      </c>
      <c r="P2727" s="7" t="s">
        <v>23</v>
      </c>
      <c r="Q2727" s="7">
        <v>56988</v>
      </c>
      <c r="R2727" s="7">
        <v>0</v>
      </c>
      <c r="S2727" s="11">
        <v>0</v>
      </c>
      <c r="T2727" s="13">
        <v>56988</v>
      </c>
      <c r="U2727" s="13" t="s">
        <v>44</v>
      </c>
      <c r="V2727" s="0" t="s">
        <v>1560</v>
      </c>
      <c r="W2727" s="0" t="s">
        <v>4225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4308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4309</v>
      </c>
      <c r="M2728" s="0">
        <v>0</v>
      </c>
      <c r="N2728" s="0">
        <v>0</v>
      </c>
      <c r="O2728" s="7">
        <v>0</v>
      </c>
      <c r="P2728" s="7" t="s">
        <v>23</v>
      </c>
      <c r="Q2728" s="7">
        <v>21300</v>
      </c>
      <c r="R2728" s="7">
        <v>0</v>
      </c>
      <c r="S2728" s="11">
        <v>0</v>
      </c>
      <c r="T2728" s="13">
        <v>21300</v>
      </c>
      <c r="U2728" s="13" t="s">
        <v>44</v>
      </c>
      <c r="V2728" s="0" t="s">
        <v>1560</v>
      </c>
      <c r="W2728" s="0" t="s">
        <v>4225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4310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4311</v>
      </c>
      <c r="M2729" s="0">
        <v>0</v>
      </c>
      <c r="N2729" s="0">
        <v>0</v>
      </c>
      <c r="O2729" s="7">
        <v>0</v>
      </c>
      <c r="P2729" s="7" t="s">
        <v>23</v>
      </c>
      <c r="Q2729" s="7">
        <v>-1812</v>
      </c>
      <c r="R2729" s="7">
        <v>0</v>
      </c>
      <c r="S2729" s="11">
        <v>0</v>
      </c>
      <c r="T2729" s="13">
        <v>-1812</v>
      </c>
      <c r="U2729" s="13" t="s">
        <v>44</v>
      </c>
      <c r="V2729" s="0" t="s">
        <v>26</v>
      </c>
      <c r="W2729" s="0" t="s">
        <v>4225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4312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4198</v>
      </c>
      <c r="M2730" s="0">
        <v>0</v>
      </c>
      <c r="N2730" s="0">
        <v>0</v>
      </c>
      <c r="O2730" s="7">
        <v>0</v>
      </c>
      <c r="P2730" s="7" t="s">
        <v>23</v>
      </c>
      <c r="Q2730" s="7">
        <v>9600</v>
      </c>
      <c r="R2730" s="7">
        <v>0</v>
      </c>
      <c r="S2730" s="11">
        <v>0</v>
      </c>
      <c r="T2730" s="13">
        <v>9600</v>
      </c>
      <c r="U2730" s="13" t="s">
        <v>44</v>
      </c>
      <c r="V2730" s="0" t="s">
        <v>1560</v>
      </c>
      <c r="W2730" s="0" t="s">
        <v>4225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4313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4200</v>
      </c>
      <c r="M2731" s="0">
        <v>0</v>
      </c>
      <c r="N2731" s="0">
        <v>0</v>
      </c>
      <c r="O2731" s="7">
        <v>0</v>
      </c>
      <c r="P2731" s="7" t="s">
        <v>23</v>
      </c>
      <c r="Q2731" s="7">
        <v>54988</v>
      </c>
      <c r="R2731" s="7">
        <v>0</v>
      </c>
      <c r="S2731" s="11">
        <v>0</v>
      </c>
      <c r="T2731" s="13">
        <v>54988</v>
      </c>
      <c r="U2731" s="13" t="s">
        <v>44</v>
      </c>
      <c r="V2731" s="0" t="s">
        <v>1560</v>
      </c>
      <c r="W2731" s="0" t="s">
        <v>4225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4314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4315</v>
      </c>
      <c r="M2732" s="0">
        <v>0</v>
      </c>
      <c r="N2732" s="0">
        <v>0</v>
      </c>
      <c r="O2732" s="7">
        <v>0</v>
      </c>
      <c r="P2732" s="7" t="s">
        <v>23</v>
      </c>
      <c r="Q2732" s="7">
        <v>443700</v>
      </c>
      <c r="R2732" s="7">
        <v>0</v>
      </c>
      <c r="S2732" s="11">
        <v>0</v>
      </c>
      <c r="T2732" s="13">
        <v>443700</v>
      </c>
      <c r="U2732" s="13" t="s">
        <v>44</v>
      </c>
      <c r="V2732" s="0" t="s">
        <v>1560</v>
      </c>
      <c r="W2732" s="0" t="s">
        <v>4225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4316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4204</v>
      </c>
      <c r="M2733" s="0">
        <v>0</v>
      </c>
      <c r="N2733" s="0">
        <v>0</v>
      </c>
      <c r="O2733" s="7">
        <v>0</v>
      </c>
      <c r="P2733" s="7" t="s">
        <v>23</v>
      </c>
      <c r="Q2733" s="7">
        <v>85050</v>
      </c>
      <c r="R2733" s="7">
        <v>0</v>
      </c>
      <c r="S2733" s="11">
        <v>0</v>
      </c>
      <c r="T2733" s="13">
        <v>85050</v>
      </c>
      <c r="U2733" s="13" t="s">
        <v>44</v>
      </c>
      <c r="V2733" s="0" t="s">
        <v>1560</v>
      </c>
      <c r="W2733" s="0" t="s">
        <v>4225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4317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4206</v>
      </c>
      <c r="M2734" s="0">
        <v>0</v>
      </c>
      <c r="N2734" s="0">
        <v>0</v>
      </c>
      <c r="O2734" s="7">
        <v>0</v>
      </c>
      <c r="P2734" s="7" t="s">
        <v>23</v>
      </c>
      <c r="Q2734" s="7">
        <v>48312</v>
      </c>
      <c r="R2734" s="7">
        <v>0</v>
      </c>
      <c r="S2734" s="11">
        <v>0</v>
      </c>
      <c r="T2734" s="13">
        <v>48312</v>
      </c>
      <c r="U2734" s="13" t="s">
        <v>44</v>
      </c>
      <c r="V2734" s="0" t="s">
        <v>1560</v>
      </c>
      <c r="W2734" s="0" t="s">
        <v>4225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4318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4208</v>
      </c>
      <c r="M2735" s="0">
        <v>0</v>
      </c>
      <c r="N2735" s="0">
        <v>0</v>
      </c>
      <c r="O2735" s="7">
        <v>0</v>
      </c>
      <c r="P2735" s="7" t="s">
        <v>23</v>
      </c>
      <c r="Q2735" s="7">
        <v>445956</v>
      </c>
      <c r="R2735" s="7">
        <v>0</v>
      </c>
      <c r="S2735" s="11">
        <v>0</v>
      </c>
      <c r="T2735" s="13">
        <v>445956</v>
      </c>
      <c r="U2735" s="13" t="s">
        <v>44</v>
      </c>
      <c r="V2735" s="0" t="s">
        <v>1560</v>
      </c>
      <c r="W2735" s="0" t="s">
        <v>4225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4319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4210</v>
      </c>
      <c r="M2736" s="0">
        <v>0</v>
      </c>
      <c r="N2736" s="0">
        <v>0</v>
      </c>
      <c r="O2736" s="7">
        <v>0</v>
      </c>
      <c r="P2736" s="7" t="s">
        <v>23</v>
      </c>
      <c r="Q2736" s="7">
        <v>62160</v>
      </c>
      <c r="R2736" s="7">
        <v>0</v>
      </c>
      <c r="S2736" s="11">
        <v>0</v>
      </c>
      <c r="T2736" s="13">
        <v>62160</v>
      </c>
      <c r="U2736" s="13" t="s">
        <v>44</v>
      </c>
      <c r="V2736" s="0" t="s">
        <v>1560</v>
      </c>
      <c r="W2736" s="0" t="s">
        <v>4225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4320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4212</v>
      </c>
      <c r="M2737" s="0">
        <v>0</v>
      </c>
      <c r="N2737" s="0">
        <v>0</v>
      </c>
      <c r="O2737" s="7">
        <v>0</v>
      </c>
      <c r="P2737" s="7" t="s">
        <v>23</v>
      </c>
      <c r="Q2737" s="7">
        <v>63448</v>
      </c>
      <c r="R2737" s="7">
        <v>0</v>
      </c>
      <c r="S2737" s="11">
        <v>0</v>
      </c>
      <c r="T2737" s="13">
        <v>63448</v>
      </c>
      <c r="U2737" s="13" t="s">
        <v>44</v>
      </c>
      <c r="V2737" s="0" t="s">
        <v>1560</v>
      </c>
      <c r="W2737" s="0" t="s">
        <v>4225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4321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4214</v>
      </c>
      <c r="M2738" s="0">
        <v>0</v>
      </c>
      <c r="N2738" s="0">
        <v>0</v>
      </c>
      <c r="O2738" s="7">
        <v>0</v>
      </c>
      <c r="P2738" s="7" t="s">
        <v>23</v>
      </c>
      <c r="Q2738" s="7">
        <v>99858</v>
      </c>
      <c r="R2738" s="7">
        <v>0</v>
      </c>
      <c r="S2738" s="11">
        <v>0</v>
      </c>
      <c r="T2738" s="13">
        <v>99858</v>
      </c>
      <c r="U2738" s="13" t="s">
        <v>44</v>
      </c>
      <c r="V2738" s="0" t="s">
        <v>1560</v>
      </c>
      <c r="W2738" s="0" t="s">
        <v>4225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4322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4216</v>
      </c>
      <c r="M2739" s="0">
        <v>0</v>
      </c>
      <c r="N2739" s="0">
        <v>0</v>
      </c>
      <c r="O2739" s="7">
        <v>0</v>
      </c>
      <c r="P2739" s="7" t="s">
        <v>23</v>
      </c>
      <c r="Q2739" s="7">
        <v>532840</v>
      </c>
      <c r="R2739" s="7">
        <v>0</v>
      </c>
      <c r="S2739" s="11">
        <v>0</v>
      </c>
      <c r="T2739" s="13">
        <v>532840</v>
      </c>
      <c r="U2739" s="13" t="s">
        <v>44</v>
      </c>
      <c r="V2739" s="0" t="s">
        <v>1560</v>
      </c>
      <c r="W2739" s="0" t="s">
        <v>4225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4323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4218</v>
      </c>
      <c r="M2740" s="0">
        <v>0</v>
      </c>
      <c r="N2740" s="0">
        <v>0</v>
      </c>
      <c r="O2740" s="7">
        <v>0</v>
      </c>
      <c r="P2740" s="7" t="s">
        <v>23</v>
      </c>
      <c r="Q2740" s="7">
        <v>66904</v>
      </c>
      <c r="R2740" s="7">
        <v>0</v>
      </c>
      <c r="S2740" s="11">
        <v>0</v>
      </c>
      <c r="T2740" s="13">
        <v>66904</v>
      </c>
      <c r="U2740" s="13" t="s">
        <v>44</v>
      </c>
      <c r="V2740" s="0" t="s">
        <v>1560</v>
      </c>
      <c r="W2740" s="0" t="s">
        <v>4225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4324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4325</v>
      </c>
      <c r="M2741" s="0">
        <v>0</v>
      </c>
      <c r="N2741" s="0">
        <v>0</v>
      </c>
      <c r="O2741" s="7">
        <v>0</v>
      </c>
      <c r="P2741" s="7" t="s">
        <v>23</v>
      </c>
      <c r="Q2741" s="7">
        <v>116016</v>
      </c>
      <c r="R2741" s="7">
        <v>0</v>
      </c>
      <c r="S2741" s="11">
        <v>0</v>
      </c>
      <c r="T2741" s="13">
        <v>116016</v>
      </c>
      <c r="U2741" s="13" t="s">
        <v>44</v>
      </c>
      <c r="V2741" s="0" t="s">
        <v>1560</v>
      </c>
      <c r="W2741" s="0" t="s">
        <v>4225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4326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4327</v>
      </c>
      <c r="M2742" s="0">
        <v>0</v>
      </c>
      <c r="N2742" s="0">
        <v>0</v>
      </c>
      <c r="O2742" s="7">
        <v>0</v>
      </c>
      <c r="P2742" s="7" t="s">
        <v>23</v>
      </c>
      <c r="Q2742" s="7">
        <v>31950</v>
      </c>
      <c r="R2742" s="7">
        <v>0</v>
      </c>
      <c r="S2742" s="11">
        <v>0</v>
      </c>
      <c r="T2742" s="13">
        <v>31950</v>
      </c>
      <c r="U2742" s="13" t="s">
        <v>44</v>
      </c>
      <c r="V2742" s="0" t="s">
        <v>1560</v>
      </c>
      <c r="W2742" s="0" t="s">
        <v>4225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4328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4329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1257352.02</v>
      </c>
      <c r="S2743" s="11">
        <v>1257352.02</v>
      </c>
      <c r="T2743" s="13">
        <v>0</v>
      </c>
      <c r="U2743" s="13" t="s">
        <v>25</v>
      </c>
      <c r="V2743" s="0" t="s">
        <v>26</v>
      </c>
      <c r="W2743" s="0" t="s">
        <v>27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4330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4331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302143.02</v>
      </c>
      <c r="S2744" s="11">
        <v>302143.02</v>
      </c>
      <c r="T2744" s="13">
        <v>0</v>
      </c>
      <c r="U2744" s="13" t="s">
        <v>31</v>
      </c>
      <c r="V2744" s="0" t="s">
        <v>26</v>
      </c>
      <c r="W2744" s="0" t="s">
        <v>4328</v>
      </c>
      <c r="X2744" s="0">
        <v>1</v>
      </c>
      <c r="Y2744" s="0" t="s">
        <v>245</v>
      </c>
      <c r="Z2744" s="0" t="s">
        <v>28</v>
      </c>
      <c r="AA2744" s="0" t="s">
        <v>28</v>
      </c>
      <c r="AB2744" s="0" t="s">
        <v>23</v>
      </c>
    </row>
    <row r="2745">
      <c r="A2745" s="6" t="s">
        <v>4332</v>
      </c>
      <c r="B2745" s="6" t="s">
        <v>22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4333</v>
      </c>
      <c r="M2745" s="0">
        <v>0</v>
      </c>
      <c r="N2745" s="0">
        <v>0</v>
      </c>
      <c r="O2745" s="7">
        <v>0</v>
      </c>
      <c r="P2745" s="7" t="s">
        <v>23</v>
      </c>
      <c r="Q2745" s="7">
        <v>5409101</v>
      </c>
      <c r="R2745" s="7">
        <v>0</v>
      </c>
      <c r="S2745" s="11">
        <v>0</v>
      </c>
      <c r="T2745" s="13">
        <v>5409101</v>
      </c>
      <c r="U2745" s="13" t="s">
        <v>34</v>
      </c>
      <c r="V2745" s="0" t="s">
        <v>26</v>
      </c>
      <c r="W2745" s="0" t="s">
        <v>4330</v>
      </c>
      <c r="X2745" s="0">
        <v>1</v>
      </c>
      <c r="Y2745" s="0" t="s">
        <v>245</v>
      </c>
      <c r="Z2745" s="0" t="s">
        <v>28</v>
      </c>
      <c r="AA2745" s="0" t="s">
        <v>28</v>
      </c>
      <c r="AB2745" s="0" t="s">
        <v>23</v>
      </c>
    </row>
    <row r="2746">
      <c r="A2746" s="6" t="s">
        <v>4334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347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40</v>
      </c>
      <c r="V2746" s="0" t="s">
        <v>26</v>
      </c>
      <c r="W2746" s="0" t="s">
        <v>4332</v>
      </c>
      <c r="X2746" s="0">
        <v>1</v>
      </c>
      <c r="Y2746" s="0" t="s">
        <v>245</v>
      </c>
      <c r="Z2746" s="0" t="s">
        <v>28</v>
      </c>
      <c r="AA2746" s="0" t="s">
        <v>28</v>
      </c>
      <c r="AB2746" s="0" t="s">
        <v>23</v>
      </c>
    </row>
    <row r="2747">
      <c r="A2747" s="6" t="s">
        <v>4335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349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44</v>
      </c>
      <c r="V2747" s="0" t="s">
        <v>26</v>
      </c>
      <c r="W2747" s="0" t="s">
        <v>4334</v>
      </c>
      <c r="X2747" s="0">
        <v>1</v>
      </c>
      <c r="Y2747" s="0" t="s">
        <v>245</v>
      </c>
      <c r="Z2747" s="0" t="s">
        <v>28</v>
      </c>
      <c r="AA2747" s="0" t="s">
        <v>28</v>
      </c>
      <c r="AB2747" s="0" t="s">
        <v>23</v>
      </c>
    </row>
    <row r="2748">
      <c r="A2748" s="6" t="s">
        <v>4336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351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40</v>
      </c>
      <c r="V2748" s="0" t="s">
        <v>26</v>
      </c>
      <c r="W2748" s="0" t="s">
        <v>4332</v>
      </c>
      <c r="X2748" s="0">
        <v>1</v>
      </c>
      <c r="Y2748" s="0" t="s">
        <v>245</v>
      </c>
      <c r="Z2748" s="0" t="s">
        <v>28</v>
      </c>
      <c r="AA2748" s="0" t="s">
        <v>28</v>
      </c>
      <c r="AB2748" s="0" t="s">
        <v>23</v>
      </c>
    </row>
    <row r="2749">
      <c r="A2749" s="6" t="s">
        <v>4337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353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44</v>
      </c>
      <c r="V2749" s="0" t="s">
        <v>26</v>
      </c>
      <c r="W2749" s="0" t="s">
        <v>4336</v>
      </c>
      <c r="X2749" s="0">
        <v>1</v>
      </c>
      <c r="Y2749" s="0" t="s">
        <v>245</v>
      </c>
      <c r="Z2749" s="0" t="s">
        <v>28</v>
      </c>
      <c r="AA2749" s="0" t="s">
        <v>28</v>
      </c>
      <c r="AB2749" s="0" t="s">
        <v>23</v>
      </c>
    </row>
    <row r="2750">
      <c r="A2750" s="6" t="s">
        <v>4338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355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44</v>
      </c>
      <c r="V2750" s="0" t="s">
        <v>26</v>
      </c>
      <c r="W2750" s="0" t="s">
        <v>4336</v>
      </c>
      <c r="X2750" s="0">
        <v>1</v>
      </c>
      <c r="Y2750" s="0" t="s">
        <v>245</v>
      </c>
      <c r="Z2750" s="0" t="s">
        <v>28</v>
      </c>
      <c r="AA2750" s="0" t="s">
        <v>28</v>
      </c>
      <c r="AB2750" s="0" t="s">
        <v>23</v>
      </c>
    </row>
    <row r="2751">
      <c r="A2751" s="6" t="s">
        <v>4339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357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40</v>
      </c>
      <c r="V2751" s="0" t="s">
        <v>26</v>
      </c>
      <c r="W2751" s="0" t="s">
        <v>4332</v>
      </c>
      <c r="X2751" s="0">
        <v>1</v>
      </c>
      <c r="Y2751" s="0" t="s">
        <v>245</v>
      </c>
      <c r="Z2751" s="0" t="s">
        <v>28</v>
      </c>
      <c r="AA2751" s="0" t="s">
        <v>28</v>
      </c>
      <c r="AB2751" s="0" t="s">
        <v>23</v>
      </c>
    </row>
    <row r="2752">
      <c r="A2752" s="6" t="s">
        <v>4340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359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26</v>
      </c>
      <c r="W2752" s="0" t="s">
        <v>4339</v>
      </c>
      <c r="X2752" s="0">
        <v>1</v>
      </c>
      <c r="Y2752" s="0" t="s">
        <v>245</v>
      </c>
      <c r="Z2752" s="0" t="s">
        <v>28</v>
      </c>
      <c r="AA2752" s="0" t="s">
        <v>28</v>
      </c>
      <c r="AB2752" s="0" t="s">
        <v>23</v>
      </c>
    </row>
    <row r="2753">
      <c r="A2753" s="6" t="s">
        <v>4341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2918</v>
      </c>
      <c r="M2753" s="0">
        <v>0</v>
      </c>
      <c r="N2753" s="0">
        <v>0</v>
      </c>
      <c r="O2753" s="7">
        <v>0</v>
      </c>
      <c r="P2753" s="7" t="s">
        <v>23</v>
      </c>
      <c r="Q2753" s="7">
        <v>4609101</v>
      </c>
      <c r="R2753" s="7">
        <v>0</v>
      </c>
      <c r="S2753" s="11">
        <v>0</v>
      </c>
      <c r="T2753" s="13">
        <v>4609101</v>
      </c>
      <c r="U2753" s="13" t="s">
        <v>40</v>
      </c>
      <c r="V2753" s="0" t="s">
        <v>26</v>
      </c>
      <c r="W2753" s="0" t="s">
        <v>4332</v>
      </c>
      <c r="X2753" s="0">
        <v>1</v>
      </c>
      <c r="Y2753" s="0" t="s">
        <v>245</v>
      </c>
      <c r="Z2753" s="0" t="s">
        <v>28</v>
      </c>
      <c r="AA2753" s="0" t="s">
        <v>28</v>
      </c>
      <c r="AB2753" s="0" t="s">
        <v>23</v>
      </c>
    </row>
    <row r="2754">
      <c r="A2754" s="6" t="s">
        <v>4342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216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44</v>
      </c>
      <c r="V2754" s="0" t="s">
        <v>26</v>
      </c>
      <c r="W2754" s="0" t="s">
        <v>4341</v>
      </c>
      <c r="X2754" s="0">
        <v>1</v>
      </c>
      <c r="Y2754" s="0" t="s">
        <v>245</v>
      </c>
      <c r="Z2754" s="0" t="s">
        <v>28</v>
      </c>
      <c r="AA2754" s="0" t="s">
        <v>28</v>
      </c>
      <c r="AB2754" s="0" t="s">
        <v>23</v>
      </c>
    </row>
    <row r="2755">
      <c r="A2755" s="6" t="s">
        <v>4343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218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44</v>
      </c>
      <c r="V2755" s="0" t="s">
        <v>26</v>
      </c>
      <c r="W2755" s="0" t="s">
        <v>4341</v>
      </c>
      <c r="X2755" s="0">
        <v>1</v>
      </c>
      <c r="Y2755" s="0" t="s">
        <v>245</v>
      </c>
      <c r="Z2755" s="0" t="s">
        <v>28</v>
      </c>
      <c r="AA2755" s="0" t="s">
        <v>28</v>
      </c>
      <c r="AB2755" s="0" t="s">
        <v>23</v>
      </c>
    </row>
    <row r="2756">
      <c r="A2756" s="6" t="s">
        <v>4344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220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44</v>
      </c>
      <c r="V2756" s="0" t="s">
        <v>26</v>
      </c>
      <c r="W2756" s="0" t="s">
        <v>4341</v>
      </c>
      <c r="X2756" s="0">
        <v>1</v>
      </c>
      <c r="Y2756" s="0" t="s">
        <v>245</v>
      </c>
      <c r="Z2756" s="0" t="s">
        <v>28</v>
      </c>
      <c r="AA2756" s="0" t="s">
        <v>28</v>
      </c>
      <c r="AB2756" s="0" t="s">
        <v>23</v>
      </c>
    </row>
    <row r="2757">
      <c r="A2757" s="6" t="s">
        <v>4345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222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44</v>
      </c>
      <c r="V2757" s="0" t="s">
        <v>26</v>
      </c>
      <c r="W2757" s="0" t="s">
        <v>4341</v>
      </c>
      <c r="X2757" s="0">
        <v>1</v>
      </c>
      <c r="Y2757" s="0" t="s">
        <v>245</v>
      </c>
      <c r="Z2757" s="0" t="s">
        <v>28</v>
      </c>
      <c r="AA2757" s="0" t="s">
        <v>28</v>
      </c>
      <c r="AB2757" s="0" t="s">
        <v>23</v>
      </c>
    </row>
    <row r="2758">
      <c r="A2758" s="6" t="s">
        <v>4346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224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44</v>
      </c>
      <c r="V2758" s="0" t="s">
        <v>26</v>
      </c>
      <c r="W2758" s="0" t="s">
        <v>4341</v>
      </c>
      <c r="X2758" s="0">
        <v>1</v>
      </c>
      <c r="Y2758" s="0" t="s">
        <v>245</v>
      </c>
      <c r="Z2758" s="0" t="s">
        <v>28</v>
      </c>
      <c r="AA2758" s="0" t="s">
        <v>28</v>
      </c>
      <c r="AB2758" s="0" t="s">
        <v>23</v>
      </c>
    </row>
    <row r="2759">
      <c r="A2759" s="6" t="s">
        <v>4347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226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44</v>
      </c>
      <c r="V2759" s="0" t="s">
        <v>26</v>
      </c>
      <c r="W2759" s="0" t="s">
        <v>4341</v>
      </c>
      <c r="X2759" s="0">
        <v>1</v>
      </c>
      <c r="Y2759" s="0" t="s">
        <v>245</v>
      </c>
      <c r="Z2759" s="0" t="s">
        <v>28</v>
      </c>
      <c r="AA2759" s="0" t="s">
        <v>28</v>
      </c>
      <c r="AB2759" s="0" t="s">
        <v>23</v>
      </c>
    </row>
    <row r="2760">
      <c r="A2760" s="6" t="s">
        <v>4348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228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0</v>
      </c>
      <c r="S2760" s="11">
        <v>0</v>
      </c>
      <c r="T2760" s="13">
        <v>0</v>
      </c>
      <c r="U2760" s="13" t="s">
        <v>44</v>
      </c>
      <c r="V2760" s="0" t="s">
        <v>26</v>
      </c>
      <c r="W2760" s="0" t="s">
        <v>4341</v>
      </c>
      <c r="X2760" s="0">
        <v>1</v>
      </c>
      <c r="Y2760" s="0" t="s">
        <v>245</v>
      </c>
      <c r="Z2760" s="0" t="s">
        <v>28</v>
      </c>
      <c r="AA2760" s="0" t="s">
        <v>28</v>
      </c>
      <c r="AB2760" s="0" t="s">
        <v>23</v>
      </c>
    </row>
    <row r="2761">
      <c r="A2761" s="6" t="s">
        <v>4349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230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44</v>
      </c>
      <c r="V2761" s="0" t="s">
        <v>26</v>
      </c>
      <c r="W2761" s="0" t="s">
        <v>4341</v>
      </c>
      <c r="X2761" s="0">
        <v>1</v>
      </c>
      <c r="Y2761" s="0" t="s">
        <v>245</v>
      </c>
      <c r="Z2761" s="0" t="s">
        <v>28</v>
      </c>
      <c r="AA2761" s="0" t="s">
        <v>28</v>
      </c>
      <c r="AB2761" s="0" t="s">
        <v>23</v>
      </c>
    </row>
    <row r="2762">
      <c r="A2762" s="6" t="s">
        <v>4350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232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44</v>
      </c>
      <c r="V2762" s="0" t="s">
        <v>26</v>
      </c>
      <c r="W2762" s="0" t="s">
        <v>4341</v>
      </c>
      <c r="X2762" s="0">
        <v>1</v>
      </c>
      <c r="Y2762" s="0" t="s">
        <v>245</v>
      </c>
      <c r="Z2762" s="0" t="s">
        <v>28</v>
      </c>
      <c r="AA2762" s="0" t="s">
        <v>28</v>
      </c>
      <c r="AB2762" s="0" t="s">
        <v>23</v>
      </c>
    </row>
    <row r="2763">
      <c r="A2763" s="6" t="s">
        <v>4351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234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44</v>
      </c>
      <c r="V2763" s="0" t="s">
        <v>26</v>
      </c>
      <c r="W2763" s="0" t="s">
        <v>4341</v>
      </c>
      <c r="X2763" s="0">
        <v>1</v>
      </c>
      <c r="Y2763" s="0" t="s">
        <v>245</v>
      </c>
      <c r="Z2763" s="0" t="s">
        <v>28</v>
      </c>
      <c r="AA2763" s="0" t="s">
        <v>28</v>
      </c>
      <c r="AB2763" s="0" t="s">
        <v>23</v>
      </c>
    </row>
    <row r="2764">
      <c r="A2764" s="6" t="s">
        <v>4352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236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44</v>
      </c>
      <c r="V2764" s="0" t="s">
        <v>26</v>
      </c>
      <c r="W2764" s="0" t="s">
        <v>4341</v>
      </c>
      <c r="X2764" s="0">
        <v>1</v>
      </c>
      <c r="Y2764" s="0" t="s">
        <v>245</v>
      </c>
      <c r="Z2764" s="0" t="s">
        <v>28</v>
      </c>
      <c r="AA2764" s="0" t="s">
        <v>28</v>
      </c>
      <c r="AB2764" s="0" t="s">
        <v>23</v>
      </c>
    </row>
    <row r="2765">
      <c r="A2765" s="6" t="s">
        <v>4353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238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0</v>
      </c>
      <c r="S2765" s="11">
        <v>0</v>
      </c>
      <c r="T2765" s="13">
        <v>0</v>
      </c>
      <c r="U2765" s="13" t="s">
        <v>44</v>
      </c>
      <c r="V2765" s="0" t="s">
        <v>26</v>
      </c>
      <c r="W2765" s="0" t="s">
        <v>4341</v>
      </c>
      <c r="X2765" s="0">
        <v>1</v>
      </c>
      <c r="Y2765" s="0" t="s">
        <v>245</v>
      </c>
      <c r="Z2765" s="0" t="s">
        <v>28</v>
      </c>
      <c r="AA2765" s="0" t="s">
        <v>28</v>
      </c>
      <c r="AB2765" s="0" t="s">
        <v>23</v>
      </c>
    </row>
    <row r="2766">
      <c r="A2766" s="6" t="s">
        <v>4354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240</v>
      </c>
      <c r="M2766" s="0">
        <v>0</v>
      </c>
      <c r="N2766" s="0">
        <v>0</v>
      </c>
      <c r="O2766" s="7">
        <v>0</v>
      </c>
      <c r="P2766" s="7" t="s">
        <v>23</v>
      </c>
      <c r="Q2766" s="7">
        <v>0</v>
      </c>
      <c r="R2766" s="7">
        <v>0</v>
      </c>
      <c r="S2766" s="11">
        <v>0</v>
      </c>
      <c r="T2766" s="13">
        <v>0</v>
      </c>
      <c r="U2766" s="13" t="s">
        <v>44</v>
      </c>
      <c r="V2766" s="0" t="s">
        <v>26</v>
      </c>
      <c r="W2766" s="0" t="s">
        <v>4341</v>
      </c>
      <c r="X2766" s="0">
        <v>1</v>
      </c>
      <c r="Y2766" s="0" t="s">
        <v>245</v>
      </c>
      <c r="Z2766" s="0" t="s">
        <v>28</v>
      </c>
      <c r="AA2766" s="0" t="s">
        <v>28</v>
      </c>
      <c r="AB2766" s="0" t="s">
        <v>23</v>
      </c>
    </row>
    <row r="2767">
      <c r="A2767" s="6" t="s">
        <v>4355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242</v>
      </c>
      <c r="M2767" s="0">
        <v>0</v>
      </c>
      <c r="N2767" s="0">
        <v>0</v>
      </c>
      <c r="O2767" s="7">
        <v>0</v>
      </c>
      <c r="P2767" s="7" t="s">
        <v>23</v>
      </c>
      <c r="Q2767" s="7">
        <v>0</v>
      </c>
      <c r="R2767" s="7">
        <v>0</v>
      </c>
      <c r="S2767" s="11">
        <v>0</v>
      </c>
      <c r="T2767" s="13">
        <v>0</v>
      </c>
      <c r="U2767" s="13" t="s">
        <v>44</v>
      </c>
      <c r="V2767" s="0" t="s">
        <v>26</v>
      </c>
      <c r="W2767" s="0" t="s">
        <v>4341</v>
      </c>
      <c r="X2767" s="0">
        <v>1</v>
      </c>
      <c r="Y2767" s="0" t="s">
        <v>245</v>
      </c>
      <c r="Z2767" s="0" t="s">
        <v>28</v>
      </c>
      <c r="AA2767" s="0" t="s">
        <v>28</v>
      </c>
      <c r="AB2767" s="0" t="s">
        <v>23</v>
      </c>
    </row>
    <row r="2768">
      <c r="A2768" s="6" t="s">
        <v>4356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244</v>
      </c>
      <c r="M2768" s="0">
        <v>0</v>
      </c>
      <c r="N2768" s="0">
        <v>0</v>
      </c>
      <c r="O2768" s="7">
        <v>0</v>
      </c>
      <c r="P2768" s="7" t="s">
        <v>23</v>
      </c>
      <c r="Q2768" s="7">
        <v>1644059.57</v>
      </c>
      <c r="R2768" s="7">
        <v>0</v>
      </c>
      <c r="S2768" s="11">
        <v>0</v>
      </c>
      <c r="T2768" s="13">
        <v>1644059.57</v>
      </c>
      <c r="U2768" s="13" t="s">
        <v>44</v>
      </c>
      <c r="V2768" s="0" t="s">
        <v>26</v>
      </c>
      <c r="W2768" s="0" t="s">
        <v>4341</v>
      </c>
      <c r="X2768" s="0">
        <v>1</v>
      </c>
      <c r="Y2768" s="0" t="s">
        <v>245</v>
      </c>
      <c r="Z2768" s="0" t="s">
        <v>28</v>
      </c>
      <c r="AA2768" s="0" t="s">
        <v>28</v>
      </c>
      <c r="AB2768" s="0" t="s">
        <v>23</v>
      </c>
    </row>
    <row r="2769">
      <c r="A2769" s="6" t="s">
        <v>4357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228</v>
      </c>
      <c r="M2769" s="0">
        <v>0</v>
      </c>
      <c r="N2769" s="0">
        <v>0</v>
      </c>
      <c r="O2769" s="7">
        <v>0</v>
      </c>
      <c r="P2769" s="7" t="s">
        <v>23</v>
      </c>
      <c r="Q2769" s="7">
        <v>71831.17</v>
      </c>
      <c r="R2769" s="7">
        <v>0</v>
      </c>
      <c r="S2769" s="11">
        <v>0</v>
      </c>
      <c r="T2769" s="13">
        <v>71831.17</v>
      </c>
      <c r="U2769" s="13" t="s">
        <v>44</v>
      </c>
      <c r="V2769" s="0" t="s">
        <v>26</v>
      </c>
      <c r="W2769" s="0" t="s">
        <v>4341</v>
      </c>
      <c r="X2769" s="0">
        <v>1</v>
      </c>
      <c r="Y2769" s="0" t="s">
        <v>245</v>
      </c>
      <c r="Z2769" s="0" t="s">
        <v>28</v>
      </c>
      <c r="AA2769" s="0" t="s">
        <v>28</v>
      </c>
      <c r="AB2769" s="0" t="s">
        <v>23</v>
      </c>
    </row>
    <row r="2770">
      <c r="A2770" s="6" t="s">
        <v>4358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230</v>
      </c>
      <c r="M2770" s="0">
        <v>0</v>
      </c>
      <c r="N2770" s="0">
        <v>0</v>
      </c>
      <c r="O2770" s="7">
        <v>0</v>
      </c>
      <c r="P2770" s="7" t="s">
        <v>23</v>
      </c>
      <c r="Q2770" s="7">
        <v>2778.94</v>
      </c>
      <c r="R2770" s="7">
        <v>0</v>
      </c>
      <c r="S2770" s="11">
        <v>0</v>
      </c>
      <c r="T2770" s="13">
        <v>2778.94</v>
      </c>
      <c r="U2770" s="13" t="s">
        <v>44</v>
      </c>
      <c r="V2770" s="0" t="s">
        <v>26</v>
      </c>
      <c r="W2770" s="0" t="s">
        <v>4341</v>
      </c>
      <c r="X2770" s="0">
        <v>1</v>
      </c>
      <c r="Y2770" s="0" t="s">
        <v>245</v>
      </c>
      <c r="Z2770" s="0" t="s">
        <v>28</v>
      </c>
      <c r="AA2770" s="0" t="s">
        <v>28</v>
      </c>
      <c r="AB2770" s="0" t="s">
        <v>23</v>
      </c>
    </row>
    <row r="2771">
      <c r="A2771" s="6" t="s">
        <v>4359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232</v>
      </c>
      <c r="M2771" s="0">
        <v>0</v>
      </c>
      <c r="N2771" s="0">
        <v>0</v>
      </c>
      <c r="O2771" s="7">
        <v>0</v>
      </c>
      <c r="P2771" s="7" t="s">
        <v>23</v>
      </c>
      <c r="Q2771" s="7">
        <v>5613.5</v>
      </c>
      <c r="R2771" s="7">
        <v>0</v>
      </c>
      <c r="S2771" s="11">
        <v>0</v>
      </c>
      <c r="T2771" s="13">
        <v>5613.5</v>
      </c>
      <c r="U2771" s="13" t="s">
        <v>44</v>
      </c>
      <c r="V2771" s="0" t="s">
        <v>26</v>
      </c>
      <c r="W2771" s="0" t="s">
        <v>4341</v>
      </c>
      <c r="X2771" s="0">
        <v>1</v>
      </c>
      <c r="Y2771" s="0" t="s">
        <v>245</v>
      </c>
      <c r="Z2771" s="0" t="s">
        <v>28</v>
      </c>
      <c r="AA2771" s="0" t="s">
        <v>28</v>
      </c>
      <c r="AB2771" s="0" t="s">
        <v>23</v>
      </c>
    </row>
    <row r="2772">
      <c r="A2772" s="6" t="s">
        <v>4360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234</v>
      </c>
      <c r="M2772" s="0">
        <v>0</v>
      </c>
      <c r="N2772" s="0">
        <v>0</v>
      </c>
      <c r="O2772" s="7">
        <v>0</v>
      </c>
      <c r="P2772" s="7" t="s">
        <v>23</v>
      </c>
      <c r="Q2772" s="7">
        <v>2060</v>
      </c>
      <c r="R2772" s="7">
        <v>0</v>
      </c>
      <c r="S2772" s="11">
        <v>0</v>
      </c>
      <c r="T2772" s="13">
        <v>2060</v>
      </c>
      <c r="U2772" s="13" t="s">
        <v>44</v>
      </c>
      <c r="V2772" s="0" t="s">
        <v>26</v>
      </c>
      <c r="W2772" s="0" t="s">
        <v>4341</v>
      </c>
      <c r="X2772" s="0">
        <v>1</v>
      </c>
      <c r="Y2772" s="0" t="s">
        <v>245</v>
      </c>
      <c r="Z2772" s="0" t="s">
        <v>28</v>
      </c>
      <c r="AA2772" s="0" t="s">
        <v>28</v>
      </c>
      <c r="AB2772" s="0" t="s">
        <v>23</v>
      </c>
    </row>
    <row r="2773">
      <c r="A2773" s="6" t="s">
        <v>4361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236</v>
      </c>
      <c r="M2773" s="0">
        <v>0</v>
      </c>
      <c r="N2773" s="0">
        <v>0</v>
      </c>
      <c r="O2773" s="7">
        <v>0</v>
      </c>
      <c r="P2773" s="7" t="s">
        <v>23</v>
      </c>
      <c r="Q2773" s="7">
        <v>4041.72</v>
      </c>
      <c r="R2773" s="7">
        <v>0</v>
      </c>
      <c r="S2773" s="11">
        <v>0</v>
      </c>
      <c r="T2773" s="13">
        <v>4041.72</v>
      </c>
      <c r="U2773" s="13" t="s">
        <v>44</v>
      </c>
      <c r="V2773" s="0" t="s">
        <v>26</v>
      </c>
      <c r="W2773" s="0" t="s">
        <v>4341</v>
      </c>
      <c r="X2773" s="0">
        <v>1</v>
      </c>
      <c r="Y2773" s="0" t="s">
        <v>245</v>
      </c>
      <c r="Z2773" s="0" t="s">
        <v>28</v>
      </c>
      <c r="AA2773" s="0" t="s">
        <v>28</v>
      </c>
      <c r="AB2773" s="0" t="s">
        <v>23</v>
      </c>
    </row>
    <row r="2774">
      <c r="A2774" s="6" t="s">
        <v>4362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238</v>
      </c>
      <c r="M2774" s="0">
        <v>0</v>
      </c>
      <c r="N2774" s="0">
        <v>0</v>
      </c>
      <c r="O2774" s="7">
        <v>0</v>
      </c>
      <c r="P2774" s="7" t="s">
        <v>23</v>
      </c>
      <c r="Q2774" s="7">
        <v>6736.2</v>
      </c>
      <c r="R2774" s="7">
        <v>0</v>
      </c>
      <c r="S2774" s="11">
        <v>0</v>
      </c>
      <c r="T2774" s="13">
        <v>6736.2</v>
      </c>
      <c r="U2774" s="13" t="s">
        <v>44</v>
      </c>
      <c r="V2774" s="0" t="s">
        <v>26</v>
      </c>
      <c r="W2774" s="0" t="s">
        <v>4341</v>
      </c>
      <c r="X2774" s="0">
        <v>1</v>
      </c>
      <c r="Y2774" s="0" t="s">
        <v>245</v>
      </c>
      <c r="Z2774" s="0" t="s">
        <v>28</v>
      </c>
      <c r="AA2774" s="0" t="s">
        <v>28</v>
      </c>
      <c r="AB2774" s="0" t="s">
        <v>23</v>
      </c>
    </row>
    <row r="2775">
      <c r="A2775" s="6" t="s">
        <v>4363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240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44</v>
      </c>
      <c r="V2775" s="0" t="s">
        <v>26</v>
      </c>
      <c r="W2775" s="0" t="s">
        <v>4341</v>
      </c>
      <c r="X2775" s="0">
        <v>1</v>
      </c>
      <c r="Y2775" s="0" t="s">
        <v>245</v>
      </c>
      <c r="Z2775" s="0" t="s">
        <v>28</v>
      </c>
      <c r="AA2775" s="0" t="s">
        <v>28</v>
      </c>
      <c r="AB2775" s="0" t="s">
        <v>23</v>
      </c>
    </row>
    <row r="2776">
      <c r="A2776" s="6" t="s">
        <v>4364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242</v>
      </c>
      <c r="M2776" s="0">
        <v>0</v>
      </c>
      <c r="N2776" s="0">
        <v>0</v>
      </c>
      <c r="O2776" s="7">
        <v>0</v>
      </c>
      <c r="P2776" s="7" t="s">
        <v>23</v>
      </c>
      <c r="Q2776" s="7">
        <v>155787.5</v>
      </c>
      <c r="R2776" s="7">
        <v>0</v>
      </c>
      <c r="S2776" s="11">
        <v>0</v>
      </c>
      <c r="T2776" s="13">
        <v>155787.5</v>
      </c>
      <c r="U2776" s="13" t="s">
        <v>44</v>
      </c>
      <c r="V2776" s="0" t="s">
        <v>26</v>
      </c>
      <c r="W2776" s="0" t="s">
        <v>4341</v>
      </c>
      <c r="X2776" s="0">
        <v>1</v>
      </c>
      <c r="Y2776" s="0" t="s">
        <v>245</v>
      </c>
      <c r="Z2776" s="0" t="s">
        <v>28</v>
      </c>
      <c r="AA2776" s="0" t="s">
        <v>28</v>
      </c>
      <c r="AB2776" s="0" t="s">
        <v>23</v>
      </c>
    </row>
    <row r="2777">
      <c r="A2777" s="6" t="s">
        <v>4365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218</v>
      </c>
      <c r="M2777" s="0">
        <v>0</v>
      </c>
      <c r="N2777" s="0">
        <v>0</v>
      </c>
      <c r="O2777" s="7">
        <v>0</v>
      </c>
      <c r="P2777" s="7" t="s">
        <v>23</v>
      </c>
      <c r="Q2777" s="7">
        <v>260672.4</v>
      </c>
      <c r="R2777" s="7">
        <v>0</v>
      </c>
      <c r="S2777" s="11">
        <v>0</v>
      </c>
      <c r="T2777" s="13">
        <v>260672.4</v>
      </c>
      <c r="U2777" s="13" t="s">
        <v>44</v>
      </c>
      <c r="V2777" s="0" t="s">
        <v>26</v>
      </c>
      <c r="W2777" s="0" t="s">
        <v>4341</v>
      </c>
      <c r="X2777" s="0">
        <v>1</v>
      </c>
      <c r="Y2777" s="0" t="s">
        <v>245</v>
      </c>
      <c r="Z2777" s="0" t="s">
        <v>28</v>
      </c>
      <c r="AA2777" s="0" t="s">
        <v>28</v>
      </c>
      <c r="AB2777" s="0" t="s">
        <v>23</v>
      </c>
    </row>
    <row r="2778">
      <c r="A2778" s="6" t="s">
        <v>4366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220</v>
      </c>
      <c r="M2778" s="0">
        <v>0</v>
      </c>
      <c r="N2778" s="0">
        <v>0</v>
      </c>
      <c r="O2778" s="7">
        <v>0</v>
      </c>
      <c r="P2778" s="7" t="s">
        <v>23</v>
      </c>
      <c r="Q2778" s="7">
        <v>25750</v>
      </c>
      <c r="R2778" s="7">
        <v>0</v>
      </c>
      <c r="S2778" s="11">
        <v>0</v>
      </c>
      <c r="T2778" s="13">
        <v>25750</v>
      </c>
      <c r="U2778" s="13" t="s">
        <v>44</v>
      </c>
      <c r="V2778" s="0" t="s">
        <v>26</v>
      </c>
      <c r="W2778" s="0" t="s">
        <v>4341</v>
      </c>
      <c r="X2778" s="0">
        <v>1</v>
      </c>
      <c r="Y2778" s="0" t="s">
        <v>245</v>
      </c>
      <c r="Z2778" s="0" t="s">
        <v>28</v>
      </c>
      <c r="AA2778" s="0" t="s">
        <v>28</v>
      </c>
      <c r="AB2778" s="0" t="s">
        <v>23</v>
      </c>
    </row>
    <row r="2779">
      <c r="A2779" s="6" t="s">
        <v>4367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222</v>
      </c>
      <c r="M2779" s="0">
        <v>0</v>
      </c>
      <c r="N2779" s="0">
        <v>0</v>
      </c>
      <c r="O2779" s="7">
        <v>0</v>
      </c>
      <c r="P2779" s="7" t="s">
        <v>23</v>
      </c>
      <c r="Q2779" s="7">
        <v>1605770</v>
      </c>
      <c r="R2779" s="7">
        <v>0</v>
      </c>
      <c r="S2779" s="11">
        <v>0</v>
      </c>
      <c r="T2779" s="13">
        <v>1605770</v>
      </c>
      <c r="U2779" s="13" t="s">
        <v>44</v>
      </c>
      <c r="V2779" s="0" t="s">
        <v>26</v>
      </c>
      <c r="W2779" s="0" t="s">
        <v>4341</v>
      </c>
      <c r="X2779" s="0">
        <v>1</v>
      </c>
      <c r="Y2779" s="0" t="s">
        <v>245</v>
      </c>
      <c r="Z2779" s="0" t="s">
        <v>28</v>
      </c>
      <c r="AA2779" s="0" t="s">
        <v>28</v>
      </c>
      <c r="AB2779" s="0" t="s">
        <v>23</v>
      </c>
    </row>
    <row r="2780">
      <c r="A2780" s="6" t="s">
        <v>4368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224</v>
      </c>
      <c r="M2780" s="0">
        <v>0</v>
      </c>
      <c r="N2780" s="0">
        <v>0</v>
      </c>
      <c r="O2780" s="7">
        <v>0</v>
      </c>
      <c r="P2780" s="7" t="s">
        <v>23</v>
      </c>
      <c r="Q2780" s="7">
        <v>329600</v>
      </c>
      <c r="R2780" s="7">
        <v>0</v>
      </c>
      <c r="S2780" s="11">
        <v>0</v>
      </c>
      <c r="T2780" s="13">
        <v>329600</v>
      </c>
      <c r="U2780" s="13" t="s">
        <v>44</v>
      </c>
      <c r="V2780" s="0" t="s">
        <v>26</v>
      </c>
      <c r="W2780" s="0" t="s">
        <v>4341</v>
      </c>
      <c r="X2780" s="0">
        <v>1</v>
      </c>
      <c r="Y2780" s="0" t="s">
        <v>245</v>
      </c>
      <c r="Z2780" s="0" t="s">
        <v>28</v>
      </c>
      <c r="AA2780" s="0" t="s">
        <v>28</v>
      </c>
      <c r="AB2780" s="0" t="s">
        <v>23</v>
      </c>
    </row>
    <row r="2781">
      <c r="A2781" s="6" t="s">
        <v>4369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226</v>
      </c>
      <c r="M2781" s="0">
        <v>0</v>
      </c>
      <c r="N2781" s="0">
        <v>0</v>
      </c>
      <c r="O2781" s="7">
        <v>0</v>
      </c>
      <c r="P2781" s="7" t="s">
        <v>23</v>
      </c>
      <c r="Q2781" s="7">
        <v>494400</v>
      </c>
      <c r="R2781" s="7">
        <v>0</v>
      </c>
      <c r="S2781" s="11">
        <v>0</v>
      </c>
      <c r="T2781" s="13">
        <v>494400</v>
      </c>
      <c r="U2781" s="13" t="s">
        <v>44</v>
      </c>
      <c r="V2781" s="0" t="s">
        <v>26</v>
      </c>
      <c r="W2781" s="0" t="s">
        <v>4341</v>
      </c>
      <c r="X2781" s="0">
        <v>1</v>
      </c>
      <c r="Y2781" s="0" t="s">
        <v>245</v>
      </c>
      <c r="Z2781" s="0" t="s">
        <v>28</v>
      </c>
      <c r="AA2781" s="0" t="s">
        <v>28</v>
      </c>
      <c r="AB2781" s="0" t="s">
        <v>23</v>
      </c>
    </row>
    <row r="2782">
      <c r="A2782" s="6" t="s">
        <v>4370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260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44</v>
      </c>
      <c r="V2782" s="0" t="s">
        <v>26</v>
      </c>
      <c r="W2782" s="0" t="s">
        <v>4341</v>
      </c>
      <c r="X2782" s="0">
        <v>1</v>
      </c>
      <c r="Y2782" s="0" t="s">
        <v>245</v>
      </c>
      <c r="Z2782" s="0" t="s">
        <v>28</v>
      </c>
      <c r="AA2782" s="0" t="s">
        <v>28</v>
      </c>
      <c r="AB2782" s="0" t="s">
        <v>23</v>
      </c>
    </row>
    <row r="2783">
      <c r="A2783" s="6" t="s">
        <v>4371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262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44</v>
      </c>
      <c r="V2783" s="0" t="s">
        <v>26</v>
      </c>
      <c r="W2783" s="0" t="s">
        <v>4341</v>
      </c>
      <c r="X2783" s="0">
        <v>1</v>
      </c>
      <c r="Y2783" s="0" t="s">
        <v>245</v>
      </c>
      <c r="Z2783" s="0" t="s">
        <v>28</v>
      </c>
      <c r="AA2783" s="0" t="s">
        <v>28</v>
      </c>
      <c r="AB2783" s="0" t="s">
        <v>23</v>
      </c>
    </row>
    <row r="2784">
      <c r="A2784" s="6" t="s">
        <v>4372</v>
      </c>
      <c r="B2784" s="6" t="s">
        <v>22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2967</v>
      </c>
      <c r="M2784" s="0">
        <v>0</v>
      </c>
      <c r="N2784" s="0">
        <v>0</v>
      </c>
      <c r="O2784" s="7">
        <v>0</v>
      </c>
      <c r="P2784" s="7" t="s">
        <v>23</v>
      </c>
      <c r="Q2784" s="7">
        <v>800000</v>
      </c>
      <c r="R2784" s="7">
        <v>0</v>
      </c>
      <c r="S2784" s="11">
        <v>0</v>
      </c>
      <c r="T2784" s="13">
        <v>800000</v>
      </c>
      <c r="U2784" s="13" t="s">
        <v>40</v>
      </c>
      <c r="V2784" s="0" t="s">
        <v>26</v>
      </c>
      <c r="W2784" s="0" t="s">
        <v>4332</v>
      </c>
      <c r="X2784" s="0">
        <v>1</v>
      </c>
      <c r="Y2784" s="0" t="s">
        <v>245</v>
      </c>
      <c r="Z2784" s="0" t="s">
        <v>28</v>
      </c>
      <c r="AA2784" s="0" t="s">
        <v>28</v>
      </c>
      <c r="AB2784" s="0" t="s">
        <v>23</v>
      </c>
    </row>
    <row r="2785">
      <c r="A2785" s="6" t="s">
        <v>4373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266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44</v>
      </c>
      <c r="V2785" s="0" t="s">
        <v>26</v>
      </c>
      <c r="W2785" s="0" t="s">
        <v>4372</v>
      </c>
      <c r="X2785" s="0">
        <v>1</v>
      </c>
      <c r="Y2785" s="0" t="s">
        <v>245</v>
      </c>
      <c r="Z2785" s="0" t="s">
        <v>28</v>
      </c>
      <c r="AA2785" s="0" t="s">
        <v>28</v>
      </c>
      <c r="AB2785" s="0" t="s">
        <v>23</v>
      </c>
    </row>
    <row r="2786">
      <c r="A2786" s="6" t="s">
        <v>4374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268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44</v>
      </c>
      <c r="V2786" s="0" t="s">
        <v>26</v>
      </c>
      <c r="W2786" s="0" t="s">
        <v>4372</v>
      </c>
      <c r="X2786" s="0">
        <v>1</v>
      </c>
      <c r="Y2786" s="0" t="s">
        <v>245</v>
      </c>
      <c r="Z2786" s="0" t="s">
        <v>28</v>
      </c>
      <c r="AA2786" s="0" t="s">
        <v>28</v>
      </c>
      <c r="AB2786" s="0" t="s">
        <v>23</v>
      </c>
    </row>
    <row r="2787">
      <c r="A2787" s="6" t="s">
        <v>4375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270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44</v>
      </c>
      <c r="V2787" s="0" t="s">
        <v>26</v>
      </c>
      <c r="W2787" s="0" t="s">
        <v>4372</v>
      </c>
      <c r="X2787" s="0">
        <v>1</v>
      </c>
      <c r="Y2787" s="0" t="s">
        <v>245</v>
      </c>
      <c r="Z2787" s="0" t="s">
        <v>28</v>
      </c>
      <c r="AA2787" s="0" t="s">
        <v>28</v>
      </c>
      <c r="AB2787" s="0" t="s">
        <v>23</v>
      </c>
    </row>
    <row r="2788">
      <c r="A2788" s="6" t="s">
        <v>4376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272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26</v>
      </c>
      <c r="W2788" s="0" t="s">
        <v>4372</v>
      </c>
      <c r="X2788" s="0">
        <v>1</v>
      </c>
      <c r="Y2788" s="0" t="s">
        <v>245</v>
      </c>
      <c r="Z2788" s="0" t="s">
        <v>28</v>
      </c>
      <c r="AA2788" s="0" t="s">
        <v>28</v>
      </c>
      <c r="AB2788" s="0" t="s">
        <v>23</v>
      </c>
    </row>
    <row r="2789">
      <c r="A2789" s="6" t="s">
        <v>4377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274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44</v>
      </c>
      <c r="V2789" s="0" t="s">
        <v>26</v>
      </c>
      <c r="W2789" s="0" t="s">
        <v>4372</v>
      </c>
      <c r="X2789" s="0">
        <v>1</v>
      </c>
      <c r="Y2789" s="0" t="s">
        <v>245</v>
      </c>
      <c r="Z2789" s="0" t="s">
        <v>28</v>
      </c>
      <c r="AA2789" s="0" t="s">
        <v>28</v>
      </c>
      <c r="AB2789" s="0" t="s">
        <v>23</v>
      </c>
    </row>
    <row r="2790">
      <c r="A2790" s="6" t="s">
        <v>4378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276</v>
      </c>
      <c r="M2790" s="0">
        <v>0</v>
      </c>
      <c r="N2790" s="0">
        <v>0</v>
      </c>
      <c r="O2790" s="7">
        <v>0</v>
      </c>
      <c r="P2790" s="7" t="s">
        <v>23</v>
      </c>
      <c r="Q2790" s="7">
        <v>800000</v>
      </c>
      <c r="R2790" s="7">
        <v>0</v>
      </c>
      <c r="S2790" s="11">
        <v>0</v>
      </c>
      <c r="T2790" s="13">
        <v>800000</v>
      </c>
      <c r="U2790" s="13" t="s">
        <v>44</v>
      </c>
      <c r="V2790" s="0" t="s">
        <v>26</v>
      </c>
      <c r="W2790" s="0" t="s">
        <v>4372</v>
      </c>
      <c r="X2790" s="0">
        <v>1</v>
      </c>
      <c r="Y2790" s="0" t="s">
        <v>245</v>
      </c>
      <c r="Z2790" s="0" t="s">
        <v>28</v>
      </c>
      <c r="AA2790" s="0" t="s">
        <v>28</v>
      </c>
      <c r="AB2790" s="0" t="s">
        <v>23</v>
      </c>
    </row>
    <row r="2791">
      <c r="A2791" s="6" t="s">
        <v>4379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278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44</v>
      </c>
      <c r="V2791" s="0" t="s">
        <v>26</v>
      </c>
      <c r="W2791" s="0" t="s">
        <v>4372</v>
      </c>
      <c r="X2791" s="0">
        <v>1</v>
      </c>
      <c r="Y2791" s="0" t="s">
        <v>245</v>
      </c>
      <c r="Z2791" s="0" t="s">
        <v>28</v>
      </c>
      <c r="AA2791" s="0" t="s">
        <v>28</v>
      </c>
      <c r="AB2791" s="0" t="s">
        <v>23</v>
      </c>
    </row>
    <row r="2792">
      <c r="A2792" s="6" t="s">
        <v>4380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280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44</v>
      </c>
      <c r="V2792" s="0" t="s">
        <v>26</v>
      </c>
      <c r="W2792" s="0" t="s">
        <v>4372</v>
      </c>
      <c r="X2792" s="0">
        <v>1</v>
      </c>
      <c r="Y2792" s="0" t="s">
        <v>245</v>
      </c>
      <c r="Z2792" s="0" t="s">
        <v>28</v>
      </c>
      <c r="AA2792" s="0" t="s">
        <v>28</v>
      </c>
      <c r="AB2792" s="0" t="s">
        <v>23</v>
      </c>
    </row>
    <row r="2793">
      <c r="A2793" s="6" t="s">
        <v>4381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4382</v>
      </c>
      <c r="M2793" s="0">
        <v>0</v>
      </c>
      <c r="N2793" s="0">
        <v>0</v>
      </c>
      <c r="O2793" s="7">
        <v>0</v>
      </c>
      <c r="P2793" s="7" t="s">
        <v>23</v>
      </c>
      <c r="Q2793" s="7">
        <v>5198682.49</v>
      </c>
      <c r="R2793" s="7">
        <v>151071.51</v>
      </c>
      <c r="S2793" s="11">
        <v>0</v>
      </c>
      <c r="T2793" s="13">
        <v>5047610.98</v>
      </c>
      <c r="U2793" s="13" t="s">
        <v>34</v>
      </c>
      <c r="V2793" s="0" t="s">
        <v>1560</v>
      </c>
      <c r="W2793" s="0" t="s">
        <v>4330</v>
      </c>
      <c r="X2793" s="0">
        <v>1</v>
      </c>
      <c r="Y2793" s="0" t="s">
        <v>245</v>
      </c>
      <c r="Z2793" s="0" t="s">
        <v>28</v>
      </c>
      <c r="AA2793" s="0" t="s">
        <v>28</v>
      </c>
      <c r="AB2793" s="0" t="s">
        <v>23</v>
      </c>
    </row>
    <row r="2794">
      <c r="A2794" s="6" t="s">
        <v>4383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347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40</v>
      </c>
      <c r="V2794" s="0" t="s">
        <v>1560</v>
      </c>
      <c r="W2794" s="0" t="s">
        <v>4381</v>
      </c>
      <c r="X2794" s="0">
        <v>1</v>
      </c>
      <c r="Y2794" s="0" t="s">
        <v>245</v>
      </c>
      <c r="Z2794" s="0" t="s">
        <v>28</v>
      </c>
      <c r="AA2794" s="0" t="s">
        <v>28</v>
      </c>
      <c r="AB2794" s="0" t="s">
        <v>23</v>
      </c>
    </row>
    <row r="2795">
      <c r="A2795" s="6" t="s">
        <v>4384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349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44</v>
      </c>
      <c r="V2795" s="0" t="s">
        <v>1560</v>
      </c>
      <c r="W2795" s="0" t="s">
        <v>4383</v>
      </c>
      <c r="X2795" s="0">
        <v>1</v>
      </c>
      <c r="Y2795" s="0" t="s">
        <v>245</v>
      </c>
      <c r="Z2795" s="0" t="s">
        <v>28</v>
      </c>
      <c r="AA2795" s="0" t="s">
        <v>28</v>
      </c>
      <c r="AB2795" s="0" t="s">
        <v>23</v>
      </c>
    </row>
    <row r="2796">
      <c r="A2796" s="6" t="s">
        <v>4385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351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287.62</v>
      </c>
      <c r="S2796" s="11">
        <v>287.62</v>
      </c>
      <c r="T2796" s="13">
        <v>0</v>
      </c>
      <c r="U2796" s="13" t="s">
        <v>40</v>
      </c>
      <c r="V2796" s="0" t="s">
        <v>1560</v>
      </c>
      <c r="W2796" s="0" t="s">
        <v>4381</v>
      </c>
      <c r="X2796" s="0">
        <v>1</v>
      </c>
      <c r="Y2796" s="0" t="s">
        <v>245</v>
      </c>
      <c r="Z2796" s="0" t="s">
        <v>28</v>
      </c>
      <c r="AA2796" s="0" t="s">
        <v>28</v>
      </c>
      <c r="AB2796" s="0" t="s">
        <v>23</v>
      </c>
    </row>
    <row r="2797">
      <c r="A2797" s="6" t="s">
        <v>4386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353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287.62</v>
      </c>
      <c r="S2797" s="11">
        <v>287.62</v>
      </c>
      <c r="T2797" s="13">
        <v>0</v>
      </c>
      <c r="U2797" s="13" t="s">
        <v>44</v>
      </c>
      <c r="V2797" s="0" t="s">
        <v>1560</v>
      </c>
      <c r="W2797" s="0" t="s">
        <v>4385</v>
      </c>
      <c r="X2797" s="0">
        <v>1</v>
      </c>
      <c r="Y2797" s="0" t="s">
        <v>245</v>
      </c>
      <c r="Z2797" s="0" t="s">
        <v>28</v>
      </c>
      <c r="AA2797" s="0" t="s">
        <v>28</v>
      </c>
      <c r="AB2797" s="0" t="s">
        <v>23</v>
      </c>
    </row>
    <row r="2798">
      <c r="A2798" s="6" t="s">
        <v>4386</v>
      </c>
      <c r="B2798" s="6" t="s">
        <v>23</v>
      </c>
      <c r="C2798" s="6" t="s">
        <v>23</v>
      </c>
      <c r="D2798" s="6">
        <v>2020</v>
      </c>
      <c r="E2798" s="6">
        <v>2</v>
      </c>
      <c r="F2798" s="6" t="s">
        <v>87</v>
      </c>
      <c r="G2798" s="6" t="s">
        <v>68</v>
      </c>
      <c r="H2798" s="6">
        <v>43</v>
      </c>
      <c r="I2798" s="10">
        <v>0</v>
      </c>
      <c r="J2798" s="0">
        <v>43889</v>
      </c>
      <c r="K2798" s="0" t="s">
        <v>110</v>
      </c>
      <c r="L2798" s="0" t="s">
        <v>110</v>
      </c>
      <c r="M2798" s="0">
        <v>0</v>
      </c>
      <c r="N2798" s="0">
        <v>0</v>
      </c>
      <c r="O2798" s="7">
        <v>0</v>
      </c>
      <c r="P2798" s="7" t="s">
        <v>245</v>
      </c>
      <c r="Q2798" s="7">
        <v>0</v>
      </c>
      <c r="R2798" s="7">
        <v>287.62</v>
      </c>
      <c r="S2798" s="11">
        <v>0</v>
      </c>
      <c r="T2798" s="13">
        <v>0</v>
      </c>
      <c r="U2798" s="13" t="s">
        <v>44</v>
      </c>
      <c r="V2798" s="0" t="s">
        <v>1560</v>
      </c>
      <c r="W2798" s="0" t="s">
        <v>4385</v>
      </c>
      <c r="X2798" s="0">
        <v>1</v>
      </c>
      <c r="Y2798" s="0" t="s">
        <v>245</v>
      </c>
      <c r="Z2798" s="0" t="s">
        <v>28</v>
      </c>
      <c r="AA2798" s="0" t="s">
        <v>64</v>
      </c>
      <c r="AB2798" s="0" t="s">
        <v>23</v>
      </c>
    </row>
    <row r="2799">
      <c r="A2799" s="6" t="s">
        <v>4386</v>
      </c>
      <c r="B2799" s="6" t="s">
        <v>23</v>
      </c>
      <c r="C2799" s="6" t="s">
        <v>23</v>
      </c>
      <c r="D2799" s="6">
        <v>2020</v>
      </c>
      <c r="E2799" s="6">
        <v>2</v>
      </c>
      <c r="F2799" s="6" t="s">
        <v>87</v>
      </c>
      <c r="G2799" s="6" t="s">
        <v>4387</v>
      </c>
      <c r="H2799" s="6">
        <v>1</v>
      </c>
      <c r="I2799" s="10">
        <v>0</v>
      </c>
      <c r="J2799" s="0">
        <v>43890</v>
      </c>
      <c r="K2799" s="0" t="s">
        <v>4388</v>
      </c>
      <c r="L2799" s="0" t="s">
        <v>4388</v>
      </c>
      <c r="M2799" s="0">
        <v>0</v>
      </c>
      <c r="N2799" s="0">
        <v>0</v>
      </c>
      <c r="O2799" s="7">
        <v>0</v>
      </c>
      <c r="P2799" s="7" t="s">
        <v>245</v>
      </c>
      <c r="Q2799" s="7">
        <v>0</v>
      </c>
      <c r="R2799" s="7">
        <v>0</v>
      </c>
      <c r="S2799" s="11">
        <v>287.62</v>
      </c>
      <c r="T2799" s="13">
        <v>0</v>
      </c>
      <c r="U2799" s="13" t="s">
        <v>44</v>
      </c>
      <c r="V2799" s="0" t="s">
        <v>1560</v>
      </c>
      <c r="W2799" s="0" t="s">
        <v>4385</v>
      </c>
      <c r="X2799" s="0">
        <v>1</v>
      </c>
      <c r="Y2799" s="0" t="s">
        <v>245</v>
      </c>
      <c r="Z2799" s="0" t="s">
        <v>28</v>
      </c>
      <c r="AA2799" s="0" t="s">
        <v>64</v>
      </c>
      <c r="AB2799" s="0" t="s">
        <v>23</v>
      </c>
    </row>
    <row r="2800">
      <c r="A2800" s="6" t="s">
        <v>4389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355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44</v>
      </c>
      <c r="V2800" s="0" t="s">
        <v>1560</v>
      </c>
      <c r="W2800" s="0" t="s">
        <v>4385</v>
      </c>
      <c r="X2800" s="0">
        <v>1</v>
      </c>
      <c r="Y2800" s="0" t="s">
        <v>245</v>
      </c>
      <c r="Z2800" s="0" t="s">
        <v>28</v>
      </c>
      <c r="AA2800" s="0" t="s">
        <v>28</v>
      </c>
      <c r="AB2800" s="0" t="s">
        <v>23</v>
      </c>
    </row>
    <row r="2801">
      <c r="A2801" s="6" t="s">
        <v>4390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357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40</v>
      </c>
      <c r="V2801" s="0" t="s">
        <v>1560</v>
      </c>
      <c r="W2801" s="0" t="s">
        <v>4381</v>
      </c>
      <c r="X2801" s="0">
        <v>1</v>
      </c>
      <c r="Y2801" s="0" t="s">
        <v>245</v>
      </c>
      <c r="Z2801" s="0" t="s">
        <v>28</v>
      </c>
      <c r="AA2801" s="0" t="s">
        <v>28</v>
      </c>
      <c r="AB2801" s="0" t="s">
        <v>23</v>
      </c>
    </row>
    <row r="2802">
      <c r="A2802" s="6" t="s">
        <v>4391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359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44</v>
      </c>
      <c r="V2802" s="0" t="s">
        <v>1560</v>
      </c>
      <c r="W2802" s="0" t="s">
        <v>4390</v>
      </c>
      <c r="X2802" s="0">
        <v>1</v>
      </c>
      <c r="Y2802" s="0" t="s">
        <v>245</v>
      </c>
      <c r="Z2802" s="0" t="s">
        <v>28</v>
      </c>
      <c r="AA2802" s="0" t="s">
        <v>28</v>
      </c>
      <c r="AB2802" s="0" t="s">
        <v>23</v>
      </c>
    </row>
    <row r="2803">
      <c r="A2803" s="6" t="s">
        <v>4392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2918</v>
      </c>
      <c r="M2803" s="0">
        <v>0</v>
      </c>
      <c r="N2803" s="0">
        <v>0</v>
      </c>
      <c r="O2803" s="7">
        <v>0</v>
      </c>
      <c r="P2803" s="7" t="s">
        <v>23</v>
      </c>
      <c r="Q2803" s="7">
        <v>4398682.49</v>
      </c>
      <c r="R2803" s="7">
        <v>150783.89</v>
      </c>
      <c r="S2803" s="11">
        <v>-287.62</v>
      </c>
      <c r="T2803" s="13">
        <v>4247610.98</v>
      </c>
      <c r="U2803" s="13" t="s">
        <v>40</v>
      </c>
      <c r="V2803" s="0" t="s">
        <v>1560</v>
      </c>
      <c r="W2803" s="0" t="s">
        <v>4381</v>
      </c>
      <c r="X2803" s="0">
        <v>1</v>
      </c>
      <c r="Y2803" s="0" t="s">
        <v>245</v>
      </c>
      <c r="Z2803" s="0" t="s">
        <v>28</v>
      </c>
      <c r="AA2803" s="0" t="s">
        <v>28</v>
      </c>
      <c r="AB2803" s="0" t="s">
        <v>23</v>
      </c>
    </row>
    <row r="2804">
      <c r="A2804" s="6" t="s">
        <v>4393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216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44</v>
      </c>
      <c r="V2804" s="0" t="s">
        <v>1560</v>
      </c>
      <c r="W2804" s="0" t="s">
        <v>4392</v>
      </c>
      <c r="X2804" s="0">
        <v>1</v>
      </c>
      <c r="Y2804" s="0" t="s">
        <v>245</v>
      </c>
      <c r="Z2804" s="0" t="s">
        <v>28</v>
      </c>
      <c r="AA2804" s="0" t="s">
        <v>28</v>
      </c>
      <c r="AB2804" s="0" t="s">
        <v>23</v>
      </c>
    </row>
    <row r="2805">
      <c r="A2805" s="6" t="s">
        <v>4394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218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44</v>
      </c>
      <c r="V2805" s="0" t="s">
        <v>1560</v>
      </c>
      <c r="W2805" s="0" t="s">
        <v>4392</v>
      </c>
      <c r="X2805" s="0">
        <v>1</v>
      </c>
      <c r="Y2805" s="0" t="s">
        <v>245</v>
      </c>
      <c r="Z2805" s="0" t="s">
        <v>28</v>
      </c>
      <c r="AA2805" s="0" t="s">
        <v>28</v>
      </c>
      <c r="AB2805" s="0" t="s">
        <v>23</v>
      </c>
    </row>
    <row r="2806">
      <c r="A2806" s="6" t="s">
        <v>4395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220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44</v>
      </c>
      <c r="V2806" s="0" t="s">
        <v>1560</v>
      </c>
      <c r="W2806" s="0" t="s">
        <v>4392</v>
      </c>
      <c r="X2806" s="0">
        <v>1</v>
      </c>
      <c r="Y2806" s="0" t="s">
        <v>245</v>
      </c>
      <c r="Z2806" s="0" t="s">
        <v>28</v>
      </c>
      <c r="AA2806" s="0" t="s">
        <v>28</v>
      </c>
      <c r="AB2806" s="0" t="s">
        <v>23</v>
      </c>
    </row>
    <row r="2807">
      <c r="A2807" s="6" t="s">
        <v>4396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222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44</v>
      </c>
      <c r="V2807" s="0" t="s">
        <v>1560</v>
      </c>
      <c r="W2807" s="0" t="s">
        <v>4392</v>
      </c>
      <c r="X2807" s="0">
        <v>1</v>
      </c>
      <c r="Y2807" s="0" t="s">
        <v>245</v>
      </c>
      <c r="Z2807" s="0" t="s">
        <v>28</v>
      </c>
      <c r="AA2807" s="0" t="s">
        <v>28</v>
      </c>
      <c r="AB2807" s="0" t="s">
        <v>23</v>
      </c>
    </row>
    <row r="2808">
      <c r="A2808" s="6" t="s">
        <v>4397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224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44</v>
      </c>
      <c r="V2808" s="0" t="s">
        <v>1560</v>
      </c>
      <c r="W2808" s="0" t="s">
        <v>4392</v>
      </c>
      <c r="X2808" s="0">
        <v>1</v>
      </c>
      <c r="Y2808" s="0" t="s">
        <v>245</v>
      </c>
      <c r="Z2808" s="0" t="s">
        <v>28</v>
      </c>
      <c r="AA2808" s="0" t="s">
        <v>28</v>
      </c>
      <c r="AB2808" s="0" t="s">
        <v>23</v>
      </c>
    </row>
    <row r="2809">
      <c r="A2809" s="6" t="s">
        <v>4398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226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44</v>
      </c>
      <c r="V2809" s="0" t="s">
        <v>1560</v>
      </c>
      <c r="W2809" s="0" t="s">
        <v>4392</v>
      </c>
      <c r="X2809" s="0">
        <v>1</v>
      </c>
      <c r="Y2809" s="0" t="s">
        <v>245</v>
      </c>
      <c r="Z2809" s="0" t="s">
        <v>28</v>
      </c>
      <c r="AA2809" s="0" t="s">
        <v>28</v>
      </c>
      <c r="AB2809" s="0" t="s">
        <v>23</v>
      </c>
    </row>
    <row r="2810">
      <c r="A2810" s="6" t="s">
        <v>4399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228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44</v>
      </c>
      <c r="V2810" s="0" t="s">
        <v>1560</v>
      </c>
      <c r="W2810" s="0" t="s">
        <v>4392</v>
      </c>
      <c r="X2810" s="0">
        <v>1</v>
      </c>
      <c r="Y2810" s="0" t="s">
        <v>245</v>
      </c>
      <c r="Z2810" s="0" t="s">
        <v>28</v>
      </c>
      <c r="AA2810" s="0" t="s">
        <v>28</v>
      </c>
      <c r="AB2810" s="0" t="s">
        <v>23</v>
      </c>
    </row>
    <row r="2811">
      <c r="A2811" s="6" t="s">
        <v>4400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230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44</v>
      </c>
      <c r="V2811" s="0" t="s">
        <v>1560</v>
      </c>
      <c r="W2811" s="0" t="s">
        <v>4392</v>
      </c>
      <c r="X2811" s="0">
        <v>1</v>
      </c>
      <c r="Y2811" s="0" t="s">
        <v>245</v>
      </c>
      <c r="Z2811" s="0" t="s">
        <v>28</v>
      </c>
      <c r="AA2811" s="0" t="s">
        <v>28</v>
      </c>
      <c r="AB2811" s="0" t="s">
        <v>23</v>
      </c>
    </row>
    <row r="2812">
      <c r="A2812" s="6" t="s">
        <v>4401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232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44</v>
      </c>
      <c r="V2812" s="0" t="s">
        <v>1560</v>
      </c>
      <c r="W2812" s="0" t="s">
        <v>4392</v>
      </c>
      <c r="X2812" s="0">
        <v>1</v>
      </c>
      <c r="Y2812" s="0" t="s">
        <v>245</v>
      </c>
      <c r="Z2812" s="0" t="s">
        <v>28</v>
      </c>
      <c r="AA2812" s="0" t="s">
        <v>28</v>
      </c>
      <c r="AB2812" s="0" t="s">
        <v>23</v>
      </c>
    </row>
    <row r="2813">
      <c r="A2813" s="6" t="s">
        <v>4402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234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44</v>
      </c>
      <c r="V2813" s="0" t="s">
        <v>1560</v>
      </c>
      <c r="W2813" s="0" t="s">
        <v>4392</v>
      </c>
      <c r="X2813" s="0">
        <v>1</v>
      </c>
      <c r="Y2813" s="0" t="s">
        <v>245</v>
      </c>
      <c r="Z2813" s="0" t="s">
        <v>28</v>
      </c>
      <c r="AA2813" s="0" t="s">
        <v>28</v>
      </c>
      <c r="AB2813" s="0" t="s">
        <v>23</v>
      </c>
    </row>
    <row r="2814">
      <c r="A2814" s="6" t="s">
        <v>4403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236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44</v>
      </c>
      <c r="V2814" s="0" t="s">
        <v>1560</v>
      </c>
      <c r="W2814" s="0" t="s">
        <v>4392</v>
      </c>
      <c r="X2814" s="0">
        <v>1</v>
      </c>
      <c r="Y2814" s="0" t="s">
        <v>245</v>
      </c>
      <c r="Z2814" s="0" t="s">
        <v>28</v>
      </c>
      <c r="AA2814" s="0" t="s">
        <v>28</v>
      </c>
      <c r="AB2814" s="0" t="s">
        <v>23</v>
      </c>
    </row>
    <row r="2815">
      <c r="A2815" s="6" t="s">
        <v>4404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238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44</v>
      </c>
      <c r="V2815" s="0" t="s">
        <v>1560</v>
      </c>
      <c r="W2815" s="0" t="s">
        <v>4392</v>
      </c>
      <c r="X2815" s="0">
        <v>1</v>
      </c>
      <c r="Y2815" s="0" t="s">
        <v>245</v>
      </c>
      <c r="Z2815" s="0" t="s">
        <v>28</v>
      </c>
      <c r="AA2815" s="0" t="s">
        <v>28</v>
      </c>
      <c r="AB2815" s="0" t="s">
        <v>23</v>
      </c>
    </row>
    <row r="2816">
      <c r="A2816" s="6" t="s">
        <v>4405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240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44</v>
      </c>
      <c r="V2816" s="0" t="s">
        <v>1560</v>
      </c>
      <c r="W2816" s="0" t="s">
        <v>4392</v>
      </c>
      <c r="X2816" s="0">
        <v>1</v>
      </c>
      <c r="Y2816" s="0" t="s">
        <v>245</v>
      </c>
      <c r="Z2816" s="0" t="s">
        <v>28</v>
      </c>
      <c r="AA2816" s="0" t="s">
        <v>28</v>
      </c>
      <c r="AB2816" s="0" t="s">
        <v>23</v>
      </c>
    </row>
    <row r="2817">
      <c r="A2817" s="6" t="s">
        <v>4406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242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44</v>
      </c>
      <c r="V2817" s="0" t="s">
        <v>1560</v>
      </c>
      <c r="W2817" s="0" t="s">
        <v>4392</v>
      </c>
      <c r="X2817" s="0">
        <v>1</v>
      </c>
      <c r="Y2817" s="0" t="s">
        <v>245</v>
      </c>
      <c r="Z2817" s="0" t="s">
        <v>28</v>
      </c>
      <c r="AA2817" s="0" t="s">
        <v>28</v>
      </c>
      <c r="AB2817" s="0" t="s">
        <v>23</v>
      </c>
    </row>
    <row r="2818">
      <c r="A2818" s="6" t="s">
        <v>4407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244</v>
      </c>
      <c r="M2818" s="0">
        <v>0</v>
      </c>
      <c r="N2818" s="0">
        <v>0</v>
      </c>
      <c r="O2818" s="7">
        <v>0</v>
      </c>
      <c r="P2818" s="7" t="s">
        <v>23</v>
      </c>
      <c r="Q2818" s="7">
        <v>1536417.41</v>
      </c>
      <c r="R2818" s="7">
        <v>72447.49</v>
      </c>
      <c r="S2818" s="11">
        <v>-10609.6</v>
      </c>
      <c r="T2818" s="13">
        <v>1453360.32</v>
      </c>
      <c r="U2818" s="13" t="s">
        <v>44</v>
      </c>
      <c r="V2818" s="0" t="s">
        <v>1560</v>
      </c>
      <c r="W2818" s="0" t="s">
        <v>4392</v>
      </c>
      <c r="X2818" s="0">
        <v>1</v>
      </c>
      <c r="Y2818" s="0" t="s">
        <v>245</v>
      </c>
      <c r="Z2818" s="0" t="s">
        <v>28</v>
      </c>
      <c r="AA2818" s="0" t="s">
        <v>28</v>
      </c>
      <c r="AB2818" s="0" t="s">
        <v>23</v>
      </c>
    </row>
    <row r="2819">
      <c r="A2819" s="6" t="s">
        <v>4407</v>
      </c>
      <c r="B2819" s="6" t="s">
        <v>23</v>
      </c>
      <c r="C2819" s="6" t="s">
        <v>23</v>
      </c>
      <c r="D2819" s="6">
        <v>2020</v>
      </c>
      <c r="E2819" s="6">
        <v>2</v>
      </c>
      <c r="F2819" s="6" t="s">
        <v>87</v>
      </c>
      <c r="G2819" s="6" t="s">
        <v>68</v>
      </c>
      <c r="H2819" s="6">
        <v>1</v>
      </c>
      <c r="I2819" s="10">
        <v>0</v>
      </c>
      <c r="J2819" s="0">
        <v>43862</v>
      </c>
      <c r="K2819" s="0" t="s">
        <v>88</v>
      </c>
      <c r="L2819" s="0" t="s">
        <v>88</v>
      </c>
      <c r="M2819" s="0">
        <v>0</v>
      </c>
      <c r="N2819" s="0">
        <v>0</v>
      </c>
      <c r="O2819" s="7">
        <v>0</v>
      </c>
      <c r="P2819" s="7" t="s">
        <v>245</v>
      </c>
      <c r="Q2819" s="7">
        <v>0</v>
      </c>
      <c r="R2819" s="7">
        <v>1028.63</v>
      </c>
      <c r="S2819" s="11">
        <v>0</v>
      </c>
      <c r="T2819" s="13">
        <v>0</v>
      </c>
      <c r="U2819" s="13" t="s">
        <v>44</v>
      </c>
      <c r="V2819" s="0" t="s">
        <v>1560</v>
      </c>
      <c r="W2819" s="0" t="s">
        <v>4392</v>
      </c>
      <c r="X2819" s="0">
        <v>1</v>
      </c>
      <c r="Y2819" s="0" t="s">
        <v>245</v>
      </c>
      <c r="Z2819" s="0" t="s">
        <v>28</v>
      </c>
      <c r="AA2819" s="0" t="s">
        <v>64</v>
      </c>
      <c r="AB2819" s="0" t="s">
        <v>23</v>
      </c>
    </row>
    <row r="2820">
      <c r="A2820" s="6" t="s">
        <v>4407</v>
      </c>
      <c r="B2820" s="6" t="s">
        <v>23</v>
      </c>
      <c r="C2820" s="6" t="s">
        <v>23</v>
      </c>
      <c r="D2820" s="6">
        <v>2020</v>
      </c>
      <c r="E2820" s="6">
        <v>2</v>
      </c>
      <c r="F2820" s="6" t="s">
        <v>87</v>
      </c>
      <c r="G2820" s="6" t="s">
        <v>68</v>
      </c>
      <c r="H2820" s="6">
        <v>2</v>
      </c>
      <c r="I2820" s="10">
        <v>0</v>
      </c>
      <c r="J2820" s="0">
        <v>43865</v>
      </c>
      <c r="K2820" s="0" t="s">
        <v>89</v>
      </c>
      <c r="L2820" s="0" t="s">
        <v>89</v>
      </c>
      <c r="M2820" s="0">
        <v>0</v>
      </c>
      <c r="N2820" s="0">
        <v>0</v>
      </c>
      <c r="O2820" s="7">
        <v>0</v>
      </c>
      <c r="P2820" s="7" t="s">
        <v>245</v>
      </c>
      <c r="Q2820" s="7">
        <v>0</v>
      </c>
      <c r="R2820" s="7">
        <v>8458</v>
      </c>
      <c r="S2820" s="11">
        <v>0</v>
      </c>
      <c r="T2820" s="13">
        <v>0</v>
      </c>
      <c r="U2820" s="13" t="s">
        <v>44</v>
      </c>
      <c r="V2820" s="0" t="s">
        <v>1560</v>
      </c>
      <c r="W2820" s="0" t="s">
        <v>4392</v>
      </c>
      <c r="X2820" s="0">
        <v>1</v>
      </c>
      <c r="Y2820" s="0" t="s">
        <v>245</v>
      </c>
      <c r="Z2820" s="0" t="s">
        <v>28</v>
      </c>
      <c r="AA2820" s="0" t="s">
        <v>64</v>
      </c>
      <c r="AB2820" s="0" t="s">
        <v>23</v>
      </c>
    </row>
    <row r="2821">
      <c r="A2821" s="6" t="s">
        <v>4407</v>
      </c>
      <c r="B2821" s="6" t="s">
        <v>23</v>
      </c>
      <c r="C2821" s="6" t="s">
        <v>23</v>
      </c>
      <c r="D2821" s="6">
        <v>2020</v>
      </c>
      <c r="E2821" s="6">
        <v>2</v>
      </c>
      <c r="F2821" s="6" t="s">
        <v>87</v>
      </c>
      <c r="G2821" s="6" t="s">
        <v>68</v>
      </c>
      <c r="H2821" s="6">
        <v>3</v>
      </c>
      <c r="I2821" s="10">
        <v>0</v>
      </c>
      <c r="J2821" s="0">
        <v>43866</v>
      </c>
      <c r="K2821" s="0" t="s">
        <v>90</v>
      </c>
      <c r="L2821" s="0" t="s">
        <v>90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9593</v>
      </c>
      <c r="S2821" s="11">
        <v>0</v>
      </c>
      <c r="T2821" s="13">
        <v>0</v>
      </c>
      <c r="U2821" s="13" t="s">
        <v>44</v>
      </c>
      <c r="V2821" s="0" t="s">
        <v>1560</v>
      </c>
      <c r="W2821" s="0" t="s">
        <v>4392</v>
      </c>
      <c r="X2821" s="0">
        <v>1</v>
      </c>
      <c r="Y2821" s="0" t="s">
        <v>245</v>
      </c>
      <c r="Z2821" s="0" t="s">
        <v>28</v>
      </c>
      <c r="AA2821" s="0" t="s">
        <v>64</v>
      </c>
      <c r="AB2821" s="0" t="s">
        <v>23</v>
      </c>
    </row>
    <row r="2822">
      <c r="A2822" s="6" t="s">
        <v>4407</v>
      </c>
      <c r="B2822" s="6" t="s">
        <v>23</v>
      </c>
      <c r="C2822" s="6" t="s">
        <v>23</v>
      </c>
      <c r="D2822" s="6">
        <v>2020</v>
      </c>
      <c r="E2822" s="6">
        <v>2</v>
      </c>
      <c r="F2822" s="6" t="s">
        <v>87</v>
      </c>
      <c r="G2822" s="6" t="s">
        <v>68</v>
      </c>
      <c r="H2822" s="6">
        <v>4</v>
      </c>
      <c r="I2822" s="10">
        <v>0</v>
      </c>
      <c r="J2822" s="0">
        <v>43867</v>
      </c>
      <c r="K2822" s="0" t="s">
        <v>91</v>
      </c>
      <c r="L2822" s="0" t="s">
        <v>91</v>
      </c>
      <c r="M2822" s="0">
        <v>0</v>
      </c>
      <c r="N2822" s="0">
        <v>0</v>
      </c>
      <c r="O2822" s="7">
        <v>0</v>
      </c>
      <c r="P2822" s="7" t="s">
        <v>245</v>
      </c>
      <c r="Q2822" s="7">
        <v>0</v>
      </c>
      <c r="R2822" s="7">
        <v>3665.71</v>
      </c>
      <c r="S2822" s="11">
        <v>0</v>
      </c>
      <c r="T2822" s="13">
        <v>0</v>
      </c>
      <c r="U2822" s="13" t="s">
        <v>44</v>
      </c>
      <c r="V2822" s="0" t="s">
        <v>1560</v>
      </c>
      <c r="W2822" s="0" t="s">
        <v>4392</v>
      </c>
      <c r="X2822" s="0">
        <v>1</v>
      </c>
      <c r="Y2822" s="0" t="s">
        <v>245</v>
      </c>
      <c r="Z2822" s="0" t="s">
        <v>28</v>
      </c>
      <c r="AA2822" s="0" t="s">
        <v>64</v>
      </c>
      <c r="AB2822" s="0" t="s">
        <v>23</v>
      </c>
    </row>
    <row r="2823">
      <c r="A2823" s="6" t="s">
        <v>4407</v>
      </c>
      <c r="B2823" s="6" t="s">
        <v>23</v>
      </c>
      <c r="C2823" s="6" t="s">
        <v>23</v>
      </c>
      <c r="D2823" s="6">
        <v>2020</v>
      </c>
      <c r="E2823" s="6">
        <v>2</v>
      </c>
      <c r="F2823" s="6" t="s">
        <v>87</v>
      </c>
      <c r="G2823" s="6" t="s">
        <v>68</v>
      </c>
      <c r="H2823" s="6">
        <v>5</v>
      </c>
      <c r="I2823" s="10">
        <v>0</v>
      </c>
      <c r="J2823" s="0">
        <v>43868</v>
      </c>
      <c r="K2823" s="0" t="s">
        <v>92</v>
      </c>
      <c r="L2823" s="0" t="s">
        <v>92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2451.29</v>
      </c>
      <c r="S2823" s="11">
        <v>0</v>
      </c>
      <c r="T2823" s="13">
        <v>0</v>
      </c>
      <c r="U2823" s="13" t="s">
        <v>44</v>
      </c>
      <c r="V2823" s="0" t="s">
        <v>1560</v>
      </c>
      <c r="W2823" s="0" t="s">
        <v>4392</v>
      </c>
      <c r="X2823" s="0">
        <v>1</v>
      </c>
      <c r="Y2823" s="0" t="s">
        <v>245</v>
      </c>
      <c r="Z2823" s="0" t="s">
        <v>28</v>
      </c>
      <c r="AA2823" s="0" t="s">
        <v>64</v>
      </c>
      <c r="AB2823" s="0" t="s">
        <v>23</v>
      </c>
    </row>
    <row r="2824">
      <c r="A2824" s="6" t="s">
        <v>4407</v>
      </c>
      <c r="B2824" s="6" t="s">
        <v>23</v>
      </c>
      <c r="C2824" s="6" t="s">
        <v>23</v>
      </c>
      <c r="D2824" s="6">
        <v>2020</v>
      </c>
      <c r="E2824" s="6">
        <v>2</v>
      </c>
      <c r="F2824" s="6" t="s">
        <v>87</v>
      </c>
      <c r="G2824" s="6" t="s">
        <v>68</v>
      </c>
      <c r="H2824" s="6">
        <v>6</v>
      </c>
      <c r="I2824" s="10">
        <v>0</v>
      </c>
      <c r="J2824" s="0">
        <v>43869</v>
      </c>
      <c r="K2824" s="0" t="s">
        <v>93</v>
      </c>
      <c r="L2824" s="0" t="s">
        <v>93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2186.65</v>
      </c>
      <c r="S2824" s="11">
        <v>0</v>
      </c>
      <c r="T2824" s="13">
        <v>0</v>
      </c>
      <c r="U2824" s="13" t="s">
        <v>44</v>
      </c>
      <c r="V2824" s="0" t="s">
        <v>1560</v>
      </c>
      <c r="W2824" s="0" t="s">
        <v>4392</v>
      </c>
      <c r="X2824" s="0">
        <v>1</v>
      </c>
      <c r="Y2824" s="0" t="s">
        <v>245</v>
      </c>
      <c r="Z2824" s="0" t="s">
        <v>28</v>
      </c>
      <c r="AA2824" s="0" t="s">
        <v>64</v>
      </c>
      <c r="AB2824" s="0" t="s">
        <v>23</v>
      </c>
    </row>
    <row r="2825">
      <c r="A2825" s="6" t="s">
        <v>4407</v>
      </c>
      <c r="B2825" s="6" t="s">
        <v>23</v>
      </c>
      <c r="C2825" s="6" t="s">
        <v>23</v>
      </c>
      <c r="D2825" s="6">
        <v>2020</v>
      </c>
      <c r="E2825" s="6">
        <v>2</v>
      </c>
      <c r="F2825" s="6" t="s">
        <v>87</v>
      </c>
      <c r="G2825" s="6" t="s">
        <v>68</v>
      </c>
      <c r="H2825" s="6">
        <v>7</v>
      </c>
      <c r="I2825" s="10">
        <v>0</v>
      </c>
      <c r="J2825" s="0">
        <v>43871</v>
      </c>
      <c r="K2825" s="0" t="s">
        <v>94</v>
      </c>
      <c r="L2825" s="0" t="s">
        <v>94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4291.27</v>
      </c>
      <c r="S2825" s="11">
        <v>0</v>
      </c>
      <c r="T2825" s="13">
        <v>0</v>
      </c>
      <c r="U2825" s="13" t="s">
        <v>44</v>
      </c>
      <c r="V2825" s="0" t="s">
        <v>1560</v>
      </c>
      <c r="W2825" s="0" t="s">
        <v>4392</v>
      </c>
      <c r="X2825" s="0">
        <v>1</v>
      </c>
      <c r="Y2825" s="0" t="s">
        <v>245</v>
      </c>
      <c r="Z2825" s="0" t="s">
        <v>28</v>
      </c>
      <c r="AA2825" s="0" t="s">
        <v>64</v>
      </c>
      <c r="AB2825" s="0" t="s">
        <v>23</v>
      </c>
    </row>
    <row r="2826">
      <c r="A2826" s="6" t="s">
        <v>4407</v>
      </c>
      <c r="B2826" s="6" t="s">
        <v>23</v>
      </c>
      <c r="C2826" s="6" t="s">
        <v>23</v>
      </c>
      <c r="D2826" s="6">
        <v>2020</v>
      </c>
      <c r="E2826" s="6">
        <v>2</v>
      </c>
      <c r="F2826" s="6" t="s">
        <v>87</v>
      </c>
      <c r="G2826" s="6" t="s">
        <v>68</v>
      </c>
      <c r="H2826" s="6">
        <v>8</v>
      </c>
      <c r="I2826" s="10">
        <v>0</v>
      </c>
      <c r="J2826" s="0">
        <v>43872</v>
      </c>
      <c r="K2826" s="0" t="s">
        <v>95</v>
      </c>
      <c r="L2826" s="0" t="s">
        <v>95</v>
      </c>
      <c r="M2826" s="0">
        <v>0</v>
      </c>
      <c r="N2826" s="0">
        <v>0</v>
      </c>
      <c r="O2826" s="7">
        <v>0</v>
      </c>
      <c r="P2826" s="7" t="s">
        <v>245</v>
      </c>
      <c r="Q2826" s="7">
        <v>0</v>
      </c>
      <c r="R2826" s="7">
        <v>1557.39</v>
      </c>
      <c r="S2826" s="11">
        <v>0</v>
      </c>
      <c r="T2826" s="13">
        <v>0</v>
      </c>
      <c r="U2826" s="13" t="s">
        <v>44</v>
      </c>
      <c r="V2826" s="0" t="s">
        <v>1560</v>
      </c>
      <c r="W2826" s="0" t="s">
        <v>4392</v>
      </c>
      <c r="X2826" s="0">
        <v>1</v>
      </c>
      <c r="Y2826" s="0" t="s">
        <v>245</v>
      </c>
      <c r="Z2826" s="0" t="s">
        <v>28</v>
      </c>
      <c r="AA2826" s="0" t="s">
        <v>64</v>
      </c>
      <c r="AB2826" s="0" t="s">
        <v>23</v>
      </c>
    </row>
    <row r="2827">
      <c r="A2827" s="6" t="s">
        <v>4407</v>
      </c>
      <c r="B2827" s="6" t="s">
        <v>23</v>
      </c>
      <c r="C2827" s="6" t="s">
        <v>23</v>
      </c>
      <c r="D2827" s="6">
        <v>2020</v>
      </c>
      <c r="E2827" s="6">
        <v>2</v>
      </c>
      <c r="F2827" s="6" t="s">
        <v>87</v>
      </c>
      <c r="G2827" s="6" t="s">
        <v>68</v>
      </c>
      <c r="H2827" s="6">
        <v>28</v>
      </c>
      <c r="I2827" s="10">
        <v>0</v>
      </c>
      <c r="J2827" s="0">
        <v>43873</v>
      </c>
      <c r="K2827" s="0" t="s">
        <v>96</v>
      </c>
      <c r="L2827" s="0" t="s">
        <v>96</v>
      </c>
      <c r="M2827" s="0">
        <v>0</v>
      </c>
      <c r="N2827" s="0">
        <v>0</v>
      </c>
      <c r="O2827" s="7">
        <v>0</v>
      </c>
      <c r="P2827" s="7" t="s">
        <v>245</v>
      </c>
      <c r="Q2827" s="7">
        <v>0</v>
      </c>
      <c r="R2827" s="7">
        <v>2916.57</v>
      </c>
      <c r="S2827" s="11">
        <v>0</v>
      </c>
      <c r="T2827" s="13">
        <v>0</v>
      </c>
      <c r="U2827" s="13" t="s">
        <v>44</v>
      </c>
      <c r="V2827" s="0" t="s">
        <v>1560</v>
      </c>
      <c r="W2827" s="0" t="s">
        <v>4392</v>
      </c>
      <c r="X2827" s="0">
        <v>1</v>
      </c>
      <c r="Y2827" s="0" t="s">
        <v>245</v>
      </c>
      <c r="Z2827" s="0" t="s">
        <v>28</v>
      </c>
      <c r="AA2827" s="0" t="s">
        <v>64</v>
      </c>
      <c r="AB2827" s="0" t="s">
        <v>23</v>
      </c>
    </row>
    <row r="2828">
      <c r="A2828" s="6" t="s">
        <v>4407</v>
      </c>
      <c r="B2828" s="6" t="s">
        <v>23</v>
      </c>
      <c r="C2828" s="6" t="s">
        <v>23</v>
      </c>
      <c r="D2828" s="6">
        <v>2020</v>
      </c>
      <c r="E2828" s="6">
        <v>2</v>
      </c>
      <c r="F2828" s="6" t="s">
        <v>87</v>
      </c>
      <c r="G2828" s="6" t="s">
        <v>68</v>
      </c>
      <c r="H2828" s="6">
        <v>29</v>
      </c>
      <c r="I2828" s="10">
        <v>0</v>
      </c>
      <c r="J2828" s="0">
        <v>43874</v>
      </c>
      <c r="K2828" s="0" t="s">
        <v>97</v>
      </c>
      <c r="L2828" s="0" t="s">
        <v>97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2026.56</v>
      </c>
      <c r="S2828" s="11">
        <v>0</v>
      </c>
      <c r="T2828" s="13">
        <v>0</v>
      </c>
      <c r="U2828" s="13" t="s">
        <v>44</v>
      </c>
      <c r="V2828" s="0" t="s">
        <v>1560</v>
      </c>
      <c r="W2828" s="0" t="s">
        <v>4392</v>
      </c>
      <c r="X2828" s="0">
        <v>1</v>
      </c>
      <c r="Y2828" s="0" t="s">
        <v>245</v>
      </c>
      <c r="Z2828" s="0" t="s">
        <v>28</v>
      </c>
      <c r="AA2828" s="0" t="s">
        <v>64</v>
      </c>
      <c r="AB2828" s="0" t="s">
        <v>23</v>
      </c>
    </row>
    <row r="2829">
      <c r="A2829" s="6" t="s">
        <v>4407</v>
      </c>
      <c r="B2829" s="6" t="s">
        <v>23</v>
      </c>
      <c r="C2829" s="6" t="s">
        <v>23</v>
      </c>
      <c r="D2829" s="6">
        <v>2020</v>
      </c>
      <c r="E2829" s="6">
        <v>2</v>
      </c>
      <c r="F2829" s="6" t="s">
        <v>87</v>
      </c>
      <c r="G2829" s="6" t="s">
        <v>68</v>
      </c>
      <c r="H2829" s="6">
        <v>30</v>
      </c>
      <c r="I2829" s="10">
        <v>0</v>
      </c>
      <c r="J2829" s="0">
        <v>43875</v>
      </c>
      <c r="K2829" s="0" t="s">
        <v>98</v>
      </c>
      <c r="L2829" s="0" t="s">
        <v>98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3428</v>
      </c>
      <c r="S2829" s="11">
        <v>0</v>
      </c>
      <c r="T2829" s="13">
        <v>0</v>
      </c>
      <c r="U2829" s="13" t="s">
        <v>44</v>
      </c>
      <c r="V2829" s="0" t="s">
        <v>1560</v>
      </c>
      <c r="W2829" s="0" t="s">
        <v>4392</v>
      </c>
      <c r="X2829" s="0">
        <v>1</v>
      </c>
      <c r="Y2829" s="0" t="s">
        <v>245</v>
      </c>
      <c r="Z2829" s="0" t="s">
        <v>28</v>
      </c>
      <c r="AA2829" s="0" t="s">
        <v>64</v>
      </c>
      <c r="AB2829" s="0" t="s">
        <v>23</v>
      </c>
    </row>
    <row r="2830">
      <c r="A2830" s="6" t="s">
        <v>4407</v>
      </c>
      <c r="B2830" s="6" t="s">
        <v>23</v>
      </c>
      <c r="C2830" s="6" t="s">
        <v>23</v>
      </c>
      <c r="D2830" s="6">
        <v>2020</v>
      </c>
      <c r="E2830" s="6">
        <v>2</v>
      </c>
      <c r="F2830" s="6" t="s">
        <v>87</v>
      </c>
      <c r="G2830" s="6" t="s">
        <v>68</v>
      </c>
      <c r="H2830" s="6">
        <v>31</v>
      </c>
      <c r="I2830" s="10">
        <v>0</v>
      </c>
      <c r="J2830" s="0">
        <v>43876</v>
      </c>
      <c r="K2830" s="0" t="s">
        <v>99</v>
      </c>
      <c r="L2830" s="0" t="s">
        <v>99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422.07</v>
      </c>
      <c r="S2830" s="11">
        <v>0</v>
      </c>
      <c r="T2830" s="13">
        <v>0</v>
      </c>
      <c r="U2830" s="13" t="s">
        <v>44</v>
      </c>
      <c r="V2830" s="0" t="s">
        <v>1560</v>
      </c>
      <c r="W2830" s="0" t="s">
        <v>4392</v>
      </c>
      <c r="X2830" s="0">
        <v>1</v>
      </c>
      <c r="Y2830" s="0" t="s">
        <v>245</v>
      </c>
      <c r="Z2830" s="0" t="s">
        <v>28</v>
      </c>
      <c r="AA2830" s="0" t="s">
        <v>64</v>
      </c>
      <c r="AB2830" s="0" t="s">
        <v>23</v>
      </c>
    </row>
    <row r="2831">
      <c r="A2831" s="6" t="s">
        <v>4407</v>
      </c>
      <c r="B2831" s="6" t="s">
        <v>23</v>
      </c>
      <c r="C2831" s="6" t="s">
        <v>23</v>
      </c>
      <c r="D2831" s="6">
        <v>2020</v>
      </c>
      <c r="E2831" s="6">
        <v>2</v>
      </c>
      <c r="F2831" s="6" t="s">
        <v>87</v>
      </c>
      <c r="G2831" s="6" t="s">
        <v>68</v>
      </c>
      <c r="H2831" s="6">
        <v>32</v>
      </c>
      <c r="I2831" s="10">
        <v>0</v>
      </c>
      <c r="J2831" s="0">
        <v>43878</v>
      </c>
      <c r="K2831" s="0" t="s">
        <v>100</v>
      </c>
      <c r="L2831" s="0" t="s">
        <v>100</v>
      </c>
      <c r="M2831" s="0">
        <v>0</v>
      </c>
      <c r="N2831" s="0">
        <v>0</v>
      </c>
      <c r="O2831" s="7">
        <v>0</v>
      </c>
      <c r="P2831" s="7" t="s">
        <v>245</v>
      </c>
      <c r="Q2831" s="7">
        <v>0</v>
      </c>
      <c r="R2831" s="7">
        <v>2602.38</v>
      </c>
      <c r="S2831" s="11">
        <v>0</v>
      </c>
      <c r="T2831" s="13">
        <v>0</v>
      </c>
      <c r="U2831" s="13" t="s">
        <v>44</v>
      </c>
      <c r="V2831" s="0" t="s">
        <v>1560</v>
      </c>
      <c r="W2831" s="0" t="s">
        <v>4392</v>
      </c>
      <c r="X2831" s="0">
        <v>1</v>
      </c>
      <c r="Y2831" s="0" t="s">
        <v>245</v>
      </c>
      <c r="Z2831" s="0" t="s">
        <v>28</v>
      </c>
      <c r="AA2831" s="0" t="s">
        <v>64</v>
      </c>
      <c r="AB2831" s="0" t="s">
        <v>23</v>
      </c>
    </row>
    <row r="2832">
      <c r="A2832" s="6" t="s">
        <v>4407</v>
      </c>
      <c r="B2832" s="6" t="s">
        <v>23</v>
      </c>
      <c r="C2832" s="6" t="s">
        <v>23</v>
      </c>
      <c r="D2832" s="6">
        <v>2020</v>
      </c>
      <c r="E2832" s="6">
        <v>2</v>
      </c>
      <c r="F2832" s="6" t="s">
        <v>87</v>
      </c>
      <c r="G2832" s="6" t="s">
        <v>68</v>
      </c>
      <c r="H2832" s="6">
        <v>33</v>
      </c>
      <c r="I2832" s="10">
        <v>0</v>
      </c>
      <c r="J2832" s="0">
        <v>43879</v>
      </c>
      <c r="K2832" s="0" t="s">
        <v>101</v>
      </c>
      <c r="L2832" s="0" t="s">
        <v>101</v>
      </c>
      <c r="M2832" s="0">
        <v>0</v>
      </c>
      <c r="N2832" s="0">
        <v>0</v>
      </c>
      <c r="O2832" s="7">
        <v>0</v>
      </c>
      <c r="P2832" s="7" t="s">
        <v>245</v>
      </c>
      <c r="Q2832" s="7">
        <v>0</v>
      </c>
      <c r="R2832" s="7">
        <v>1164.6</v>
      </c>
      <c r="S2832" s="11">
        <v>0</v>
      </c>
      <c r="T2832" s="13">
        <v>0</v>
      </c>
      <c r="U2832" s="13" t="s">
        <v>44</v>
      </c>
      <c r="V2832" s="0" t="s">
        <v>1560</v>
      </c>
      <c r="W2832" s="0" t="s">
        <v>4392</v>
      </c>
      <c r="X2832" s="0">
        <v>1</v>
      </c>
      <c r="Y2832" s="0" t="s">
        <v>245</v>
      </c>
      <c r="Z2832" s="0" t="s">
        <v>28</v>
      </c>
      <c r="AA2832" s="0" t="s">
        <v>64</v>
      </c>
      <c r="AB2832" s="0" t="s">
        <v>23</v>
      </c>
    </row>
    <row r="2833">
      <c r="A2833" s="6" t="s">
        <v>4407</v>
      </c>
      <c r="B2833" s="6" t="s">
        <v>23</v>
      </c>
      <c r="C2833" s="6" t="s">
        <v>23</v>
      </c>
      <c r="D2833" s="6">
        <v>2020</v>
      </c>
      <c r="E2833" s="6">
        <v>2</v>
      </c>
      <c r="F2833" s="6" t="s">
        <v>87</v>
      </c>
      <c r="G2833" s="6" t="s">
        <v>68</v>
      </c>
      <c r="H2833" s="6">
        <v>34</v>
      </c>
      <c r="I2833" s="10">
        <v>0</v>
      </c>
      <c r="J2833" s="0">
        <v>43880</v>
      </c>
      <c r="K2833" s="0" t="s">
        <v>102</v>
      </c>
      <c r="L2833" s="0" t="s">
        <v>102</v>
      </c>
      <c r="M2833" s="0">
        <v>0</v>
      </c>
      <c r="N2833" s="0">
        <v>0</v>
      </c>
      <c r="O2833" s="7">
        <v>0</v>
      </c>
      <c r="P2833" s="7" t="s">
        <v>245</v>
      </c>
      <c r="Q2833" s="7">
        <v>0</v>
      </c>
      <c r="R2833" s="7">
        <v>2517.62</v>
      </c>
      <c r="S2833" s="11">
        <v>0</v>
      </c>
      <c r="T2833" s="13">
        <v>0</v>
      </c>
      <c r="U2833" s="13" t="s">
        <v>44</v>
      </c>
      <c r="V2833" s="0" t="s">
        <v>1560</v>
      </c>
      <c r="W2833" s="0" t="s">
        <v>4392</v>
      </c>
      <c r="X2833" s="0">
        <v>1</v>
      </c>
      <c r="Y2833" s="0" t="s">
        <v>245</v>
      </c>
      <c r="Z2833" s="0" t="s">
        <v>28</v>
      </c>
      <c r="AA2833" s="0" t="s">
        <v>64</v>
      </c>
      <c r="AB2833" s="0" t="s">
        <v>23</v>
      </c>
    </row>
    <row r="2834">
      <c r="A2834" s="6" t="s">
        <v>4407</v>
      </c>
      <c r="B2834" s="6" t="s">
        <v>23</v>
      </c>
      <c r="C2834" s="6" t="s">
        <v>23</v>
      </c>
      <c r="D2834" s="6">
        <v>2020</v>
      </c>
      <c r="E2834" s="6">
        <v>2</v>
      </c>
      <c r="F2834" s="6" t="s">
        <v>87</v>
      </c>
      <c r="G2834" s="6" t="s">
        <v>68</v>
      </c>
      <c r="H2834" s="6">
        <v>35</v>
      </c>
      <c r="I2834" s="10">
        <v>0</v>
      </c>
      <c r="J2834" s="0">
        <v>43881</v>
      </c>
      <c r="K2834" s="0" t="s">
        <v>103</v>
      </c>
      <c r="L2834" s="0" t="s">
        <v>103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3713.98</v>
      </c>
      <c r="S2834" s="11">
        <v>0</v>
      </c>
      <c r="T2834" s="13">
        <v>0</v>
      </c>
      <c r="U2834" s="13" t="s">
        <v>44</v>
      </c>
      <c r="V2834" s="0" t="s">
        <v>1560</v>
      </c>
      <c r="W2834" s="0" t="s">
        <v>4392</v>
      </c>
      <c r="X2834" s="0">
        <v>1</v>
      </c>
      <c r="Y2834" s="0" t="s">
        <v>245</v>
      </c>
      <c r="Z2834" s="0" t="s">
        <v>28</v>
      </c>
      <c r="AA2834" s="0" t="s">
        <v>64</v>
      </c>
      <c r="AB2834" s="0" t="s">
        <v>23</v>
      </c>
    </row>
    <row r="2835">
      <c r="A2835" s="6" t="s">
        <v>4407</v>
      </c>
      <c r="B2835" s="6" t="s">
        <v>23</v>
      </c>
      <c r="C2835" s="6" t="s">
        <v>23</v>
      </c>
      <c r="D2835" s="6">
        <v>2020</v>
      </c>
      <c r="E2835" s="6">
        <v>2</v>
      </c>
      <c r="F2835" s="6" t="s">
        <v>87</v>
      </c>
      <c r="G2835" s="6" t="s">
        <v>68</v>
      </c>
      <c r="H2835" s="6">
        <v>36</v>
      </c>
      <c r="I2835" s="10">
        <v>0</v>
      </c>
      <c r="J2835" s="0">
        <v>43882</v>
      </c>
      <c r="K2835" s="0" t="s">
        <v>104</v>
      </c>
      <c r="L2835" s="0" t="s">
        <v>104</v>
      </c>
      <c r="M2835" s="0">
        <v>0</v>
      </c>
      <c r="N2835" s="0">
        <v>0</v>
      </c>
      <c r="O2835" s="7">
        <v>0</v>
      </c>
      <c r="P2835" s="7" t="s">
        <v>245</v>
      </c>
      <c r="Q2835" s="7">
        <v>0</v>
      </c>
      <c r="R2835" s="7">
        <v>4315.17</v>
      </c>
      <c r="S2835" s="11">
        <v>0</v>
      </c>
      <c r="T2835" s="13">
        <v>0</v>
      </c>
      <c r="U2835" s="13" t="s">
        <v>44</v>
      </c>
      <c r="V2835" s="0" t="s">
        <v>1560</v>
      </c>
      <c r="W2835" s="0" t="s">
        <v>4392</v>
      </c>
      <c r="X2835" s="0">
        <v>1</v>
      </c>
      <c r="Y2835" s="0" t="s">
        <v>245</v>
      </c>
      <c r="Z2835" s="0" t="s">
        <v>28</v>
      </c>
      <c r="AA2835" s="0" t="s">
        <v>64</v>
      </c>
      <c r="AB2835" s="0" t="s">
        <v>23</v>
      </c>
    </row>
    <row r="2836">
      <c r="A2836" s="6" t="s">
        <v>4407</v>
      </c>
      <c r="B2836" s="6" t="s">
        <v>23</v>
      </c>
      <c r="C2836" s="6" t="s">
        <v>23</v>
      </c>
      <c r="D2836" s="6">
        <v>2020</v>
      </c>
      <c r="E2836" s="6">
        <v>2</v>
      </c>
      <c r="F2836" s="6" t="s">
        <v>87</v>
      </c>
      <c r="G2836" s="6" t="s">
        <v>68</v>
      </c>
      <c r="H2836" s="6">
        <v>37</v>
      </c>
      <c r="I2836" s="10">
        <v>0</v>
      </c>
      <c r="J2836" s="0">
        <v>43883</v>
      </c>
      <c r="K2836" s="0" t="s">
        <v>105</v>
      </c>
      <c r="L2836" s="0" t="s">
        <v>105</v>
      </c>
      <c r="M2836" s="0">
        <v>0</v>
      </c>
      <c r="N2836" s="0">
        <v>0</v>
      </c>
      <c r="O2836" s="7">
        <v>0</v>
      </c>
      <c r="P2836" s="7" t="s">
        <v>245</v>
      </c>
      <c r="Q2836" s="7">
        <v>0</v>
      </c>
      <c r="R2836" s="7">
        <v>656.98</v>
      </c>
      <c r="S2836" s="11">
        <v>0</v>
      </c>
      <c r="T2836" s="13">
        <v>0</v>
      </c>
      <c r="U2836" s="13" t="s">
        <v>44</v>
      </c>
      <c r="V2836" s="0" t="s">
        <v>1560</v>
      </c>
      <c r="W2836" s="0" t="s">
        <v>4392</v>
      </c>
      <c r="X2836" s="0">
        <v>1</v>
      </c>
      <c r="Y2836" s="0" t="s">
        <v>245</v>
      </c>
      <c r="Z2836" s="0" t="s">
        <v>28</v>
      </c>
      <c r="AA2836" s="0" t="s">
        <v>64</v>
      </c>
      <c r="AB2836" s="0" t="s">
        <v>23</v>
      </c>
    </row>
    <row r="2837">
      <c r="A2837" s="6" t="s">
        <v>4407</v>
      </c>
      <c r="B2837" s="6" t="s">
        <v>23</v>
      </c>
      <c r="C2837" s="6" t="s">
        <v>23</v>
      </c>
      <c r="D2837" s="6">
        <v>2020</v>
      </c>
      <c r="E2837" s="6">
        <v>2</v>
      </c>
      <c r="F2837" s="6" t="s">
        <v>87</v>
      </c>
      <c r="G2837" s="6" t="s">
        <v>68</v>
      </c>
      <c r="H2837" s="6">
        <v>38</v>
      </c>
      <c r="I2837" s="10">
        <v>0</v>
      </c>
      <c r="J2837" s="0">
        <v>43885</v>
      </c>
      <c r="K2837" s="0" t="s">
        <v>106</v>
      </c>
      <c r="L2837" s="0" t="s">
        <v>106</v>
      </c>
      <c r="M2837" s="0">
        <v>0</v>
      </c>
      <c r="N2837" s="0">
        <v>0</v>
      </c>
      <c r="O2837" s="7">
        <v>0</v>
      </c>
      <c r="P2837" s="7" t="s">
        <v>245</v>
      </c>
      <c r="Q2837" s="7">
        <v>0</v>
      </c>
      <c r="R2837" s="7">
        <v>4133.41</v>
      </c>
      <c r="S2837" s="11">
        <v>0</v>
      </c>
      <c r="T2837" s="13">
        <v>0</v>
      </c>
      <c r="U2837" s="13" t="s">
        <v>44</v>
      </c>
      <c r="V2837" s="0" t="s">
        <v>1560</v>
      </c>
      <c r="W2837" s="0" t="s">
        <v>4392</v>
      </c>
      <c r="X2837" s="0">
        <v>1</v>
      </c>
      <c r="Y2837" s="0" t="s">
        <v>245</v>
      </c>
      <c r="Z2837" s="0" t="s">
        <v>28</v>
      </c>
      <c r="AA2837" s="0" t="s">
        <v>64</v>
      </c>
      <c r="AB2837" s="0" t="s">
        <v>23</v>
      </c>
    </row>
    <row r="2838">
      <c r="A2838" s="6" t="s">
        <v>4407</v>
      </c>
      <c r="B2838" s="6" t="s">
        <v>23</v>
      </c>
      <c r="C2838" s="6" t="s">
        <v>23</v>
      </c>
      <c r="D2838" s="6">
        <v>2020</v>
      </c>
      <c r="E2838" s="6">
        <v>2</v>
      </c>
      <c r="F2838" s="6" t="s">
        <v>87</v>
      </c>
      <c r="G2838" s="6" t="s">
        <v>68</v>
      </c>
      <c r="H2838" s="6">
        <v>39</v>
      </c>
      <c r="I2838" s="10">
        <v>0</v>
      </c>
      <c r="J2838" s="0">
        <v>43886</v>
      </c>
      <c r="K2838" s="0" t="s">
        <v>107</v>
      </c>
      <c r="L2838" s="0" t="s">
        <v>107</v>
      </c>
      <c r="M2838" s="0">
        <v>0</v>
      </c>
      <c r="N2838" s="0">
        <v>0</v>
      </c>
      <c r="O2838" s="7">
        <v>0</v>
      </c>
      <c r="P2838" s="7" t="s">
        <v>245</v>
      </c>
      <c r="Q2838" s="7">
        <v>0</v>
      </c>
      <c r="R2838" s="7">
        <v>3260.2</v>
      </c>
      <c r="S2838" s="11">
        <v>0</v>
      </c>
      <c r="T2838" s="13">
        <v>0</v>
      </c>
      <c r="U2838" s="13" t="s">
        <v>44</v>
      </c>
      <c r="V2838" s="0" t="s">
        <v>1560</v>
      </c>
      <c r="W2838" s="0" t="s">
        <v>4392</v>
      </c>
      <c r="X2838" s="0">
        <v>1</v>
      </c>
      <c r="Y2838" s="0" t="s">
        <v>245</v>
      </c>
      <c r="Z2838" s="0" t="s">
        <v>28</v>
      </c>
      <c r="AA2838" s="0" t="s">
        <v>64</v>
      </c>
      <c r="AB2838" s="0" t="s">
        <v>23</v>
      </c>
    </row>
    <row r="2839">
      <c r="A2839" s="6" t="s">
        <v>4407</v>
      </c>
      <c r="B2839" s="6" t="s">
        <v>23</v>
      </c>
      <c r="C2839" s="6" t="s">
        <v>23</v>
      </c>
      <c r="D2839" s="6">
        <v>2020</v>
      </c>
      <c r="E2839" s="6">
        <v>2</v>
      </c>
      <c r="F2839" s="6" t="s">
        <v>87</v>
      </c>
      <c r="G2839" s="6" t="s">
        <v>68</v>
      </c>
      <c r="H2839" s="6">
        <v>40</v>
      </c>
      <c r="I2839" s="10">
        <v>0</v>
      </c>
      <c r="J2839" s="0">
        <v>43887</v>
      </c>
      <c r="K2839" s="0" t="s">
        <v>108</v>
      </c>
      <c r="L2839" s="0" t="s">
        <v>108</v>
      </c>
      <c r="M2839" s="0">
        <v>0</v>
      </c>
      <c r="N2839" s="0">
        <v>0</v>
      </c>
      <c r="O2839" s="7">
        <v>0</v>
      </c>
      <c r="P2839" s="7" t="s">
        <v>245</v>
      </c>
      <c r="Q2839" s="7">
        <v>0</v>
      </c>
      <c r="R2839" s="7">
        <v>4385.18</v>
      </c>
      <c r="S2839" s="11">
        <v>0</v>
      </c>
      <c r="T2839" s="13">
        <v>0</v>
      </c>
      <c r="U2839" s="13" t="s">
        <v>44</v>
      </c>
      <c r="V2839" s="0" t="s">
        <v>1560</v>
      </c>
      <c r="W2839" s="0" t="s">
        <v>4392</v>
      </c>
      <c r="X2839" s="0">
        <v>1</v>
      </c>
      <c r="Y2839" s="0" t="s">
        <v>245</v>
      </c>
      <c r="Z2839" s="0" t="s">
        <v>28</v>
      </c>
      <c r="AA2839" s="0" t="s">
        <v>64</v>
      </c>
      <c r="AB2839" s="0" t="s">
        <v>23</v>
      </c>
    </row>
    <row r="2840">
      <c r="A2840" s="6" t="s">
        <v>4407</v>
      </c>
      <c r="B2840" s="6" t="s">
        <v>23</v>
      </c>
      <c r="C2840" s="6" t="s">
        <v>23</v>
      </c>
      <c r="D2840" s="6">
        <v>2020</v>
      </c>
      <c r="E2840" s="6">
        <v>2</v>
      </c>
      <c r="F2840" s="6" t="s">
        <v>87</v>
      </c>
      <c r="G2840" s="6" t="s">
        <v>68</v>
      </c>
      <c r="H2840" s="6">
        <v>41</v>
      </c>
      <c r="I2840" s="10">
        <v>0</v>
      </c>
      <c r="J2840" s="0">
        <v>43888</v>
      </c>
      <c r="K2840" s="0" t="s">
        <v>109</v>
      </c>
      <c r="L2840" s="0" t="s">
        <v>109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3672.83</v>
      </c>
      <c r="S2840" s="11">
        <v>0</v>
      </c>
      <c r="T2840" s="13">
        <v>0</v>
      </c>
      <c r="U2840" s="13" t="s">
        <v>44</v>
      </c>
      <c r="V2840" s="0" t="s">
        <v>1560</v>
      </c>
      <c r="W2840" s="0" t="s">
        <v>4392</v>
      </c>
      <c r="X2840" s="0">
        <v>1</v>
      </c>
      <c r="Y2840" s="0" t="s">
        <v>245</v>
      </c>
      <c r="Z2840" s="0" t="s">
        <v>28</v>
      </c>
      <c r="AA2840" s="0" t="s">
        <v>64</v>
      </c>
      <c r="AB2840" s="0" t="s">
        <v>23</v>
      </c>
    </row>
    <row r="2841">
      <c r="A2841" s="6" t="s">
        <v>4407</v>
      </c>
      <c r="B2841" s="6" t="s">
        <v>23</v>
      </c>
      <c r="C2841" s="6" t="s">
        <v>23</v>
      </c>
      <c r="D2841" s="6">
        <v>2020</v>
      </c>
      <c r="E2841" s="6">
        <v>2</v>
      </c>
      <c r="F2841" s="6" t="s">
        <v>87</v>
      </c>
      <c r="G2841" s="6" t="s">
        <v>4387</v>
      </c>
      <c r="H2841" s="6">
        <v>1</v>
      </c>
      <c r="I2841" s="10">
        <v>0</v>
      </c>
      <c r="J2841" s="0">
        <v>43890</v>
      </c>
      <c r="K2841" s="0" t="s">
        <v>4388</v>
      </c>
      <c r="L2841" s="0" t="s">
        <v>4388</v>
      </c>
      <c r="M2841" s="0">
        <v>0</v>
      </c>
      <c r="N2841" s="0">
        <v>0</v>
      </c>
      <c r="O2841" s="7">
        <v>0</v>
      </c>
      <c r="P2841" s="7" t="s">
        <v>245</v>
      </c>
      <c r="Q2841" s="7">
        <v>0</v>
      </c>
      <c r="R2841" s="7">
        <v>0</v>
      </c>
      <c r="S2841" s="11">
        <v>-10609.6</v>
      </c>
      <c r="T2841" s="13">
        <v>0</v>
      </c>
      <c r="U2841" s="13" t="s">
        <v>44</v>
      </c>
      <c r="V2841" s="0" t="s">
        <v>1560</v>
      </c>
      <c r="W2841" s="0" t="s">
        <v>4392</v>
      </c>
      <c r="X2841" s="0">
        <v>1</v>
      </c>
      <c r="Y2841" s="0" t="s">
        <v>245</v>
      </c>
      <c r="Z2841" s="0" t="s">
        <v>28</v>
      </c>
      <c r="AA2841" s="0" t="s">
        <v>64</v>
      </c>
      <c r="AB2841" s="0" t="s">
        <v>23</v>
      </c>
    </row>
    <row r="2842">
      <c r="A2842" s="6" t="s">
        <v>4408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228</v>
      </c>
      <c r="M2842" s="0">
        <v>0</v>
      </c>
      <c r="N2842" s="0">
        <v>0</v>
      </c>
      <c r="O2842" s="7">
        <v>0</v>
      </c>
      <c r="P2842" s="7" t="s">
        <v>23</v>
      </c>
      <c r="Q2842" s="7">
        <v>66224.65</v>
      </c>
      <c r="R2842" s="7">
        <v>5340.73</v>
      </c>
      <c r="S2842" s="11">
        <v>0</v>
      </c>
      <c r="T2842" s="13">
        <v>60883.92</v>
      </c>
      <c r="U2842" s="13" t="s">
        <v>44</v>
      </c>
      <c r="V2842" s="0" t="s">
        <v>1560</v>
      </c>
      <c r="W2842" s="0" t="s">
        <v>4392</v>
      </c>
      <c r="X2842" s="0">
        <v>1</v>
      </c>
      <c r="Y2842" s="0" t="s">
        <v>245</v>
      </c>
      <c r="Z2842" s="0" t="s">
        <v>28</v>
      </c>
      <c r="AA2842" s="0" t="s">
        <v>28</v>
      </c>
      <c r="AB2842" s="0" t="s">
        <v>23</v>
      </c>
    </row>
    <row r="2843">
      <c r="A2843" s="6" t="s">
        <v>4408</v>
      </c>
      <c r="B2843" s="6" t="s">
        <v>23</v>
      </c>
      <c r="C2843" s="6" t="s">
        <v>23</v>
      </c>
      <c r="D2843" s="6">
        <v>2020</v>
      </c>
      <c r="E2843" s="6">
        <v>2</v>
      </c>
      <c r="F2843" s="6" t="s">
        <v>87</v>
      </c>
      <c r="G2843" s="6" t="s">
        <v>68</v>
      </c>
      <c r="H2843" s="6">
        <v>4</v>
      </c>
      <c r="I2843" s="10">
        <v>0</v>
      </c>
      <c r="J2843" s="0">
        <v>43867</v>
      </c>
      <c r="K2843" s="0" t="s">
        <v>91</v>
      </c>
      <c r="L2843" s="0" t="s">
        <v>91</v>
      </c>
      <c r="M2843" s="0">
        <v>0</v>
      </c>
      <c r="N2843" s="0">
        <v>0</v>
      </c>
      <c r="O2843" s="7">
        <v>0</v>
      </c>
      <c r="P2843" s="7" t="s">
        <v>245</v>
      </c>
      <c r="Q2843" s="7">
        <v>0</v>
      </c>
      <c r="R2843" s="7">
        <v>34.39</v>
      </c>
      <c r="S2843" s="11">
        <v>0</v>
      </c>
      <c r="T2843" s="13">
        <v>0</v>
      </c>
      <c r="U2843" s="13" t="s">
        <v>44</v>
      </c>
      <c r="V2843" s="0" t="s">
        <v>1560</v>
      </c>
      <c r="W2843" s="0" t="s">
        <v>4392</v>
      </c>
      <c r="X2843" s="0">
        <v>1</v>
      </c>
      <c r="Y2843" s="0" t="s">
        <v>245</v>
      </c>
      <c r="Z2843" s="0" t="s">
        <v>28</v>
      </c>
      <c r="AA2843" s="0" t="s">
        <v>64</v>
      </c>
      <c r="AB2843" s="0" t="s">
        <v>23</v>
      </c>
    </row>
    <row r="2844">
      <c r="A2844" s="6" t="s">
        <v>4408</v>
      </c>
      <c r="B2844" s="6" t="s">
        <v>23</v>
      </c>
      <c r="C2844" s="6" t="s">
        <v>23</v>
      </c>
      <c r="D2844" s="6">
        <v>2020</v>
      </c>
      <c r="E2844" s="6">
        <v>2</v>
      </c>
      <c r="F2844" s="6" t="s">
        <v>87</v>
      </c>
      <c r="G2844" s="6" t="s">
        <v>68</v>
      </c>
      <c r="H2844" s="6">
        <v>8</v>
      </c>
      <c r="I2844" s="10">
        <v>0</v>
      </c>
      <c r="J2844" s="0">
        <v>43872</v>
      </c>
      <c r="K2844" s="0" t="s">
        <v>95</v>
      </c>
      <c r="L2844" s="0" t="s">
        <v>95</v>
      </c>
      <c r="M2844" s="0">
        <v>0</v>
      </c>
      <c r="N2844" s="0">
        <v>0</v>
      </c>
      <c r="O2844" s="7">
        <v>0</v>
      </c>
      <c r="P2844" s="7" t="s">
        <v>245</v>
      </c>
      <c r="Q2844" s="7">
        <v>0</v>
      </c>
      <c r="R2844" s="7">
        <v>884.39</v>
      </c>
      <c r="S2844" s="11">
        <v>0</v>
      </c>
      <c r="T2844" s="13">
        <v>0</v>
      </c>
      <c r="U2844" s="13" t="s">
        <v>44</v>
      </c>
      <c r="V2844" s="0" t="s">
        <v>1560</v>
      </c>
      <c r="W2844" s="0" t="s">
        <v>4392</v>
      </c>
      <c r="X2844" s="0">
        <v>1</v>
      </c>
      <c r="Y2844" s="0" t="s">
        <v>245</v>
      </c>
      <c r="Z2844" s="0" t="s">
        <v>28</v>
      </c>
      <c r="AA2844" s="0" t="s">
        <v>64</v>
      </c>
      <c r="AB2844" s="0" t="s">
        <v>23</v>
      </c>
    </row>
    <row r="2845">
      <c r="A2845" s="6" t="s">
        <v>4408</v>
      </c>
      <c r="B2845" s="6" t="s">
        <v>23</v>
      </c>
      <c r="C2845" s="6" t="s">
        <v>23</v>
      </c>
      <c r="D2845" s="6">
        <v>2020</v>
      </c>
      <c r="E2845" s="6">
        <v>2</v>
      </c>
      <c r="F2845" s="6" t="s">
        <v>87</v>
      </c>
      <c r="G2845" s="6" t="s">
        <v>68</v>
      </c>
      <c r="H2845" s="6">
        <v>28</v>
      </c>
      <c r="I2845" s="10">
        <v>0</v>
      </c>
      <c r="J2845" s="0">
        <v>43873</v>
      </c>
      <c r="K2845" s="0" t="s">
        <v>96</v>
      </c>
      <c r="L2845" s="0" t="s">
        <v>96</v>
      </c>
      <c r="M2845" s="0">
        <v>0</v>
      </c>
      <c r="N2845" s="0">
        <v>0</v>
      </c>
      <c r="O2845" s="7">
        <v>0</v>
      </c>
      <c r="P2845" s="7" t="s">
        <v>245</v>
      </c>
      <c r="Q2845" s="7">
        <v>0</v>
      </c>
      <c r="R2845" s="7">
        <v>1768.78</v>
      </c>
      <c r="S2845" s="11">
        <v>0</v>
      </c>
      <c r="T2845" s="13">
        <v>0</v>
      </c>
      <c r="U2845" s="13" t="s">
        <v>44</v>
      </c>
      <c r="V2845" s="0" t="s">
        <v>1560</v>
      </c>
      <c r="W2845" s="0" t="s">
        <v>4392</v>
      </c>
      <c r="X2845" s="0">
        <v>1</v>
      </c>
      <c r="Y2845" s="0" t="s">
        <v>245</v>
      </c>
      <c r="Z2845" s="0" t="s">
        <v>28</v>
      </c>
      <c r="AA2845" s="0" t="s">
        <v>64</v>
      </c>
      <c r="AB2845" s="0" t="s">
        <v>23</v>
      </c>
    </row>
    <row r="2846">
      <c r="A2846" s="6" t="s">
        <v>4408</v>
      </c>
      <c r="B2846" s="6" t="s">
        <v>23</v>
      </c>
      <c r="C2846" s="6" t="s">
        <v>23</v>
      </c>
      <c r="D2846" s="6">
        <v>2020</v>
      </c>
      <c r="E2846" s="6">
        <v>2</v>
      </c>
      <c r="F2846" s="6" t="s">
        <v>87</v>
      </c>
      <c r="G2846" s="6" t="s">
        <v>68</v>
      </c>
      <c r="H2846" s="6">
        <v>32</v>
      </c>
      <c r="I2846" s="10">
        <v>0</v>
      </c>
      <c r="J2846" s="0">
        <v>43878</v>
      </c>
      <c r="K2846" s="0" t="s">
        <v>100</v>
      </c>
      <c r="L2846" s="0" t="s">
        <v>100</v>
      </c>
      <c r="M2846" s="0">
        <v>0</v>
      </c>
      <c r="N2846" s="0">
        <v>0</v>
      </c>
      <c r="O2846" s="7">
        <v>0</v>
      </c>
      <c r="P2846" s="7" t="s">
        <v>245</v>
      </c>
      <c r="Q2846" s="7">
        <v>0</v>
      </c>
      <c r="R2846" s="7">
        <v>884.39</v>
      </c>
      <c r="S2846" s="11">
        <v>0</v>
      </c>
      <c r="T2846" s="13">
        <v>0</v>
      </c>
      <c r="U2846" s="13" t="s">
        <v>44</v>
      </c>
      <c r="V2846" s="0" t="s">
        <v>1560</v>
      </c>
      <c r="W2846" s="0" t="s">
        <v>4392</v>
      </c>
      <c r="X2846" s="0">
        <v>1</v>
      </c>
      <c r="Y2846" s="0" t="s">
        <v>245</v>
      </c>
      <c r="Z2846" s="0" t="s">
        <v>28</v>
      </c>
      <c r="AA2846" s="0" t="s">
        <v>64</v>
      </c>
      <c r="AB2846" s="0" t="s">
        <v>23</v>
      </c>
    </row>
    <row r="2847">
      <c r="A2847" s="6" t="s">
        <v>4408</v>
      </c>
      <c r="B2847" s="6" t="s">
        <v>23</v>
      </c>
      <c r="C2847" s="6" t="s">
        <v>23</v>
      </c>
      <c r="D2847" s="6">
        <v>2020</v>
      </c>
      <c r="E2847" s="6">
        <v>2</v>
      </c>
      <c r="F2847" s="6" t="s">
        <v>87</v>
      </c>
      <c r="G2847" s="6" t="s">
        <v>68</v>
      </c>
      <c r="H2847" s="6">
        <v>39</v>
      </c>
      <c r="I2847" s="10">
        <v>0</v>
      </c>
      <c r="J2847" s="0">
        <v>43886</v>
      </c>
      <c r="K2847" s="0" t="s">
        <v>107</v>
      </c>
      <c r="L2847" s="0" t="s">
        <v>107</v>
      </c>
      <c r="M2847" s="0">
        <v>0</v>
      </c>
      <c r="N2847" s="0">
        <v>0</v>
      </c>
      <c r="O2847" s="7">
        <v>0</v>
      </c>
      <c r="P2847" s="7" t="s">
        <v>245</v>
      </c>
      <c r="Q2847" s="7">
        <v>0</v>
      </c>
      <c r="R2847" s="7">
        <v>884.39</v>
      </c>
      <c r="S2847" s="11">
        <v>0</v>
      </c>
      <c r="T2847" s="13">
        <v>0</v>
      </c>
      <c r="U2847" s="13" t="s">
        <v>44</v>
      </c>
      <c r="V2847" s="0" t="s">
        <v>1560</v>
      </c>
      <c r="W2847" s="0" t="s">
        <v>4392</v>
      </c>
      <c r="X2847" s="0">
        <v>1</v>
      </c>
      <c r="Y2847" s="0" t="s">
        <v>245</v>
      </c>
      <c r="Z2847" s="0" t="s">
        <v>28</v>
      </c>
      <c r="AA2847" s="0" t="s">
        <v>64</v>
      </c>
      <c r="AB2847" s="0" t="s">
        <v>23</v>
      </c>
    </row>
    <row r="2848">
      <c r="A2848" s="6" t="s">
        <v>4408</v>
      </c>
      <c r="B2848" s="6" t="s">
        <v>23</v>
      </c>
      <c r="C2848" s="6" t="s">
        <v>23</v>
      </c>
      <c r="D2848" s="6">
        <v>2020</v>
      </c>
      <c r="E2848" s="6">
        <v>2</v>
      </c>
      <c r="F2848" s="6" t="s">
        <v>87</v>
      </c>
      <c r="G2848" s="6" t="s">
        <v>68</v>
      </c>
      <c r="H2848" s="6">
        <v>41</v>
      </c>
      <c r="I2848" s="10">
        <v>0</v>
      </c>
      <c r="J2848" s="0">
        <v>43888</v>
      </c>
      <c r="K2848" s="0" t="s">
        <v>109</v>
      </c>
      <c r="L2848" s="0" t="s">
        <v>109</v>
      </c>
      <c r="M2848" s="0">
        <v>0</v>
      </c>
      <c r="N2848" s="0">
        <v>0</v>
      </c>
      <c r="O2848" s="7">
        <v>0</v>
      </c>
      <c r="P2848" s="7" t="s">
        <v>23</v>
      </c>
      <c r="Q2848" s="7">
        <v>0</v>
      </c>
      <c r="R2848" s="7">
        <v>884.39</v>
      </c>
      <c r="S2848" s="11">
        <v>0</v>
      </c>
      <c r="T2848" s="13">
        <v>0</v>
      </c>
      <c r="U2848" s="13" t="s">
        <v>44</v>
      </c>
      <c r="V2848" s="0" t="s">
        <v>1560</v>
      </c>
      <c r="W2848" s="0" t="s">
        <v>4392</v>
      </c>
      <c r="X2848" s="0">
        <v>1</v>
      </c>
      <c r="Y2848" s="0" t="s">
        <v>245</v>
      </c>
      <c r="Z2848" s="0" t="s">
        <v>28</v>
      </c>
      <c r="AA2848" s="0" t="s">
        <v>64</v>
      </c>
      <c r="AB2848" s="0" t="s">
        <v>23</v>
      </c>
    </row>
    <row r="2849">
      <c r="A2849" s="6" t="s">
        <v>4409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230</v>
      </c>
      <c r="M2849" s="0">
        <v>0</v>
      </c>
      <c r="N2849" s="0">
        <v>0</v>
      </c>
      <c r="O2849" s="7">
        <v>0</v>
      </c>
      <c r="P2849" s="7" t="s">
        <v>23</v>
      </c>
      <c r="Q2849" s="7">
        <v>2778.94</v>
      </c>
      <c r="R2849" s="7">
        <v>0</v>
      </c>
      <c r="S2849" s="11">
        <v>0</v>
      </c>
      <c r="T2849" s="13">
        <v>2778.94</v>
      </c>
      <c r="U2849" s="13" t="s">
        <v>44</v>
      </c>
      <c r="V2849" s="0" t="s">
        <v>1560</v>
      </c>
      <c r="W2849" s="0" t="s">
        <v>4392</v>
      </c>
      <c r="X2849" s="0">
        <v>1</v>
      </c>
      <c r="Y2849" s="0" t="s">
        <v>245</v>
      </c>
      <c r="Z2849" s="0" t="s">
        <v>28</v>
      </c>
      <c r="AA2849" s="0" t="s">
        <v>28</v>
      </c>
      <c r="AB2849" s="0" t="s">
        <v>23</v>
      </c>
    </row>
    <row r="2850">
      <c r="A2850" s="6" t="s">
        <v>4410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232</v>
      </c>
      <c r="M2850" s="0">
        <v>0</v>
      </c>
      <c r="N2850" s="0">
        <v>0</v>
      </c>
      <c r="O2850" s="7">
        <v>0</v>
      </c>
      <c r="P2850" s="7" t="s">
        <v>23</v>
      </c>
      <c r="Q2850" s="7">
        <v>5241.27</v>
      </c>
      <c r="R2850" s="7">
        <v>0</v>
      </c>
      <c r="S2850" s="11">
        <v>0</v>
      </c>
      <c r="T2850" s="13">
        <v>5241.27</v>
      </c>
      <c r="U2850" s="13" t="s">
        <v>44</v>
      </c>
      <c r="V2850" s="0" t="s">
        <v>1560</v>
      </c>
      <c r="W2850" s="0" t="s">
        <v>4392</v>
      </c>
      <c r="X2850" s="0">
        <v>1</v>
      </c>
      <c r="Y2850" s="0" t="s">
        <v>245</v>
      </c>
      <c r="Z2850" s="0" t="s">
        <v>28</v>
      </c>
      <c r="AA2850" s="0" t="s">
        <v>28</v>
      </c>
      <c r="AB2850" s="0" t="s">
        <v>23</v>
      </c>
    </row>
    <row r="2851">
      <c r="A2851" s="6" t="s">
        <v>4411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234</v>
      </c>
      <c r="M2851" s="0">
        <v>0</v>
      </c>
      <c r="N2851" s="0">
        <v>0</v>
      </c>
      <c r="O2851" s="7">
        <v>0</v>
      </c>
      <c r="P2851" s="7" t="s">
        <v>23</v>
      </c>
      <c r="Q2851" s="7">
        <v>1195.53</v>
      </c>
      <c r="R2851" s="7">
        <v>428</v>
      </c>
      <c r="S2851" s="11">
        <v>0</v>
      </c>
      <c r="T2851" s="13">
        <v>767.53</v>
      </c>
      <c r="U2851" s="13" t="s">
        <v>44</v>
      </c>
      <c r="V2851" s="0" t="s">
        <v>1560</v>
      </c>
      <c r="W2851" s="0" t="s">
        <v>4392</v>
      </c>
      <c r="X2851" s="0">
        <v>1</v>
      </c>
      <c r="Y2851" s="0" t="s">
        <v>245</v>
      </c>
      <c r="Z2851" s="0" t="s">
        <v>28</v>
      </c>
      <c r="AA2851" s="0" t="s">
        <v>28</v>
      </c>
      <c r="AB2851" s="0" t="s">
        <v>23</v>
      </c>
    </row>
    <row r="2852">
      <c r="A2852" s="6" t="s">
        <v>4411</v>
      </c>
      <c r="B2852" s="6" t="s">
        <v>23</v>
      </c>
      <c r="C2852" s="6" t="s">
        <v>23</v>
      </c>
      <c r="D2852" s="6">
        <v>2020</v>
      </c>
      <c r="E2852" s="6">
        <v>2</v>
      </c>
      <c r="F2852" s="6" t="s">
        <v>87</v>
      </c>
      <c r="G2852" s="6" t="s">
        <v>68</v>
      </c>
      <c r="H2852" s="6">
        <v>29</v>
      </c>
      <c r="I2852" s="10">
        <v>0</v>
      </c>
      <c r="J2852" s="0">
        <v>43874</v>
      </c>
      <c r="K2852" s="0" t="s">
        <v>97</v>
      </c>
      <c r="L2852" s="0" t="s">
        <v>97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428</v>
      </c>
      <c r="S2852" s="11">
        <v>0</v>
      </c>
      <c r="T2852" s="13">
        <v>0</v>
      </c>
      <c r="U2852" s="13" t="s">
        <v>44</v>
      </c>
      <c r="V2852" s="0" t="s">
        <v>1560</v>
      </c>
      <c r="W2852" s="0" t="s">
        <v>4392</v>
      </c>
      <c r="X2852" s="0">
        <v>1</v>
      </c>
      <c r="Y2852" s="0" t="s">
        <v>245</v>
      </c>
      <c r="Z2852" s="0" t="s">
        <v>28</v>
      </c>
      <c r="AA2852" s="0" t="s">
        <v>64</v>
      </c>
      <c r="AB2852" s="0" t="s">
        <v>23</v>
      </c>
    </row>
    <row r="2853">
      <c r="A2853" s="6" t="s">
        <v>4412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236</v>
      </c>
      <c r="M2853" s="0">
        <v>0</v>
      </c>
      <c r="N2853" s="0">
        <v>0</v>
      </c>
      <c r="O2853" s="7">
        <v>0</v>
      </c>
      <c r="P2853" s="7" t="s">
        <v>23</v>
      </c>
      <c r="Q2853" s="7">
        <v>4041.72</v>
      </c>
      <c r="R2853" s="7">
        <v>0</v>
      </c>
      <c r="S2853" s="11">
        <v>0</v>
      </c>
      <c r="T2853" s="13">
        <v>4041.72</v>
      </c>
      <c r="U2853" s="13" t="s">
        <v>44</v>
      </c>
      <c r="V2853" s="0" t="s">
        <v>1560</v>
      </c>
      <c r="W2853" s="0" t="s">
        <v>4392</v>
      </c>
      <c r="X2853" s="0">
        <v>1</v>
      </c>
      <c r="Y2853" s="0" t="s">
        <v>245</v>
      </c>
      <c r="Z2853" s="0" t="s">
        <v>28</v>
      </c>
      <c r="AA2853" s="0" t="s">
        <v>28</v>
      </c>
      <c r="AB2853" s="0" t="s">
        <v>23</v>
      </c>
    </row>
    <row r="2854">
      <c r="A2854" s="6" t="s">
        <v>4413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238</v>
      </c>
      <c r="M2854" s="0">
        <v>0</v>
      </c>
      <c r="N2854" s="0">
        <v>0</v>
      </c>
      <c r="O2854" s="7">
        <v>0</v>
      </c>
      <c r="P2854" s="7" t="s">
        <v>23</v>
      </c>
      <c r="Q2854" s="7">
        <v>6736.2</v>
      </c>
      <c r="R2854" s="7">
        <v>0</v>
      </c>
      <c r="S2854" s="11">
        <v>0</v>
      </c>
      <c r="T2854" s="13">
        <v>6736.2</v>
      </c>
      <c r="U2854" s="13" t="s">
        <v>44</v>
      </c>
      <c r="V2854" s="0" t="s">
        <v>1560</v>
      </c>
      <c r="W2854" s="0" t="s">
        <v>4392</v>
      </c>
      <c r="X2854" s="0">
        <v>1</v>
      </c>
      <c r="Y2854" s="0" t="s">
        <v>245</v>
      </c>
      <c r="Z2854" s="0" t="s">
        <v>28</v>
      </c>
      <c r="AA2854" s="0" t="s">
        <v>28</v>
      </c>
      <c r="AB2854" s="0" t="s">
        <v>23</v>
      </c>
    </row>
    <row r="2855">
      <c r="A2855" s="6" t="s">
        <v>4414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240</v>
      </c>
      <c r="M2855" s="0">
        <v>0</v>
      </c>
      <c r="N2855" s="0">
        <v>0</v>
      </c>
      <c r="O2855" s="7">
        <v>0</v>
      </c>
      <c r="P2855" s="7" t="s">
        <v>23</v>
      </c>
      <c r="Q2855" s="7">
        <v>0</v>
      </c>
      <c r="R2855" s="7">
        <v>0</v>
      </c>
      <c r="S2855" s="11">
        <v>0</v>
      </c>
      <c r="T2855" s="13">
        <v>0</v>
      </c>
      <c r="U2855" s="13" t="s">
        <v>44</v>
      </c>
      <c r="V2855" s="0" t="s">
        <v>1560</v>
      </c>
      <c r="W2855" s="0" t="s">
        <v>4392</v>
      </c>
      <c r="X2855" s="0">
        <v>1</v>
      </c>
      <c r="Y2855" s="0" t="s">
        <v>245</v>
      </c>
      <c r="Z2855" s="0" t="s">
        <v>28</v>
      </c>
      <c r="AA2855" s="0" t="s">
        <v>28</v>
      </c>
      <c r="AB2855" s="0" t="s">
        <v>23</v>
      </c>
    </row>
    <row r="2856">
      <c r="A2856" s="6" t="s">
        <v>4415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242</v>
      </c>
      <c r="M2856" s="0">
        <v>0</v>
      </c>
      <c r="N2856" s="0">
        <v>0</v>
      </c>
      <c r="O2856" s="7">
        <v>0</v>
      </c>
      <c r="P2856" s="7" t="s">
        <v>23</v>
      </c>
      <c r="Q2856" s="7">
        <v>154762.62</v>
      </c>
      <c r="R2856" s="7">
        <v>1339.34</v>
      </c>
      <c r="S2856" s="11">
        <v>0</v>
      </c>
      <c r="T2856" s="13">
        <v>153423.28</v>
      </c>
      <c r="U2856" s="13" t="s">
        <v>44</v>
      </c>
      <c r="V2856" s="0" t="s">
        <v>1560</v>
      </c>
      <c r="W2856" s="0" t="s">
        <v>4392</v>
      </c>
      <c r="X2856" s="0">
        <v>1</v>
      </c>
      <c r="Y2856" s="0" t="s">
        <v>245</v>
      </c>
      <c r="Z2856" s="0" t="s">
        <v>28</v>
      </c>
      <c r="AA2856" s="0" t="s">
        <v>28</v>
      </c>
      <c r="AB2856" s="0" t="s">
        <v>23</v>
      </c>
    </row>
    <row r="2857">
      <c r="A2857" s="6" t="s">
        <v>4415</v>
      </c>
      <c r="B2857" s="6" t="s">
        <v>23</v>
      </c>
      <c r="C2857" s="6" t="s">
        <v>23</v>
      </c>
      <c r="D2857" s="6">
        <v>2020</v>
      </c>
      <c r="E2857" s="6">
        <v>2</v>
      </c>
      <c r="F2857" s="6" t="s">
        <v>87</v>
      </c>
      <c r="G2857" s="6" t="s">
        <v>68</v>
      </c>
      <c r="H2857" s="6">
        <v>2</v>
      </c>
      <c r="I2857" s="10">
        <v>0</v>
      </c>
      <c r="J2857" s="0">
        <v>43865</v>
      </c>
      <c r="K2857" s="0" t="s">
        <v>89</v>
      </c>
      <c r="L2857" s="0" t="s">
        <v>89</v>
      </c>
      <c r="M2857" s="0">
        <v>0</v>
      </c>
      <c r="N2857" s="0">
        <v>0</v>
      </c>
      <c r="O2857" s="7">
        <v>0</v>
      </c>
      <c r="P2857" s="7" t="s">
        <v>245</v>
      </c>
      <c r="Q2857" s="7">
        <v>0</v>
      </c>
      <c r="R2857" s="7">
        <v>67</v>
      </c>
      <c r="S2857" s="11">
        <v>0</v>
      </c>
      <c r="T2857" s="13">
        <v>0</v>
      </c>
      <c r="U2857" s="13" t="s">
        <v>44</v>
      </c>
      <c r="V2857" s="0" t="s">
        <v>1560</v>
      </c>
      <c r="W2857" s="0" t="s">
        <v>4392</v>
      </c>
      <c r="X2857" s="0">
        <v>1</v>
      </c>
      <c r="Y2857" s="0" t="s">
        <v>245</v>
      </c>
      <c r="Z2857" s="0" t="s">
        <v>28</v>
      </c>
      <c r="AA2857" s="0" t="s">
        <v>64</v>
      </c>
      <c r="AB2857" s="0" t="s">
        <v>23</v>
      </c>
    </row>
    <row r="2858">
      <c r="A2858" s="6" t="s">
        <v>4415</v>
      </c>
      <c r="B2858" s="6" t="s">
        <v>23</v>
      </c>
      <c r="C2858" s="6" t="s">
        <v>23</v>
      </c>
      <c r="D2858" s="6">
        <v>2020</v>
      </c>
      <c r="E2858" s="6">
        <v>2</v>
      </c>
      <c r="F2858" s="6" t="s">
        <v>87</v>
      </c>
      <c r="G2858" s="6" t="s">
        <v>68</v>
      </c>
      <c r="H2858" s="6">
        <v>4</v>
      </c>
      <c r="I2858" s="10">
        <v>0</v>
      </c>
      <c r="J2858" s="0">
        <v>43867</v>
      </c>
      <c r="K2858" s="0" t="s">
        <v>91</v>
      </c>
      <c r="L2858" s="0" t="s">
        <v>91</v>
      </c>
      <c r="M2858" s="0">
        <v>0</v>
      </c>
      <c r="N2858" s="0">
        <v>0</v>
      </c>
      <c r="O2858" s="7">
        <v>0</v>
      </c>
      <c r="P2858" s="7" t="s">
        <v>245</v>
      </c>
      <c r="Q2858" s="7">
        <v>0</v>
      </c>
      <c r="R2858" s="7">
        <v>170.07</v>
      </c>
      <c r="S2858" s="11">
        <v>0</v>
      </c>
      <c r="T2858" s="13">
        <v>0</v>
      </c>
      <c r="U2858" s="13" t="s">
        <v>44</v>
      </c>
      <c r="V2858" s="0" t="s">
        <v>1560</v>
      </c>
      <c r="W2858" s="0" t="s">
        <v>4392</v>
      </c>
      <c r="X2858" s="0">
        <v>1</v>
      </c>
      <c r="Y2858" s="0" t="s">
        <v>245</v>
      </c>
      <c r="Z2858" s="0" t="s">
        <v>28</v>
      </c>
      <c r="AA2858" s="0" t="s">
        <v>64</v>
      </c>
      <c r="AB2858" s="0" t="s">
        <v>23</v>
      </c>
    </row>
    <row r="2859">
      <c r="A2859" s="6" t="s">
        <v>4415</v>
      </c>
      <c r="B2859" s="6" t="s">
        <v>23</v>
      </c>
      <c r="C2859" s="6" t="s">
        <v>23</v>
      </c>
      <c r="D2859" s="6">
        <v>2020</v>
      </c>
      <c r="E2859" s="6">
        <v>2</v>
      </c>
      <c r="F2859" s="6" t="s">
        <v>87</v>
      </c>
      <c r="G2859" s="6" t="s">
        <v>68</v>
      </c>
      <c r="H2859" s="6">
        <v>28</v>
      </c>
      <c r="I2859" s="10">
        <v>0</v>
      </c>
      <c r="J2859" s="0">
        <v>43873</v>
      </c>
      <c r="K2859" s="0" t="s">
        <v>96</v>
      </c>
      <c r="L2859" s="0" t="s">
        <v>96</v>
      </c>
      <c r="M2859" s="0">
        <v>0</v>
      </c>
      <c r="N2859" s="0">
        <v>0</v>
      </c>
      <c r="O2859" s="7">
        <v>0</v>
      </c>
      <c r="P2859" s="7" t="s">
        <v>245</v>
      </c>
      <c r="Q2859" s="7">
        <v>0</v>
      </c>
      <c r="R2859" s="7">
        <v>425.2</v>
      </c>
      <c r="S2859" s="11">
        <v>0</v>
      </c>
      <c r="T2859" s="13">
        <v>0</v>
      </c>
      <c r="U2859" s="13" t="s">
        <v>44</v>
      </c>
      <c r="V2859" s="0" t="s">
        <v>1560</v>
      </c>
      <c r="W2859" s="0" t="s">
        <v>4392</v>
      </c>
      <c r="X2859" s="0">
        <v>1</v>
      </c>
      <c r="Y2859" s="0" t="s">
        <v>245</v>
      </c>
      <c r="Z2859" s="0" t="s">
        <v>28</v>
      </c>
      <c r="AA2859" s="0" t="s">
        <v>64</v>
      </c>
      <c r="AB2859" s="0" t="s">
        <v>23</v>
      </c>
    </row>
    <row r="2860">
      <c r="A2860" s="6" t="s">
        <v>4415</v>
      </c>
      <c r="B2860" s="6" t="s">
        <v>23</v>
      </c>
      <c r="C2860" s="6" t="s">
        <v>23</v>
      </c>
      <c r="D2860" s="6">
        <v>2020</v>
      </c>
      <c r="E2860" s="6">
        <v>2</v>
      </c>
      <c r="F2860" s="6" t="s">
        <v>87</v>
      </c>
      <c r="G2860" s="6" t="s">
        <v>68</v>
      </c>
      <c r="H2860" s="6">
        <v>32</v>
      </c>
      <c r="I2860" s="10">
        <v>0</v>
      </c>
      <c r="J2860" s="0">
        <v>43878</v>
      </c>
      <c r="K2860" s="0" t="s">
        <v>100</v>
      </c>
      <c r="L2860" s="0" t="s">
        <v>100</v>
      </c>
      <c r="M2860" s="0">
        <v>0</v>
      </c>
      <c r="N2860" s="0">
        <v>0</v>
      </c>
      <c r="O2860" s="7">
        <v>0</v>
      </c>
      <c r="P2860" s="7" t="s">
        <v>245</v>
      </c>
      <c r="Q2860" s="7">
        <v>0</v>
      </c>
      <c r="R2860" s="7">
        <v>336.93</v>
      </c>
      <c r="S2860" s="11">
        <v>0</v>
      </c>
      <c r="T2860" s="13">
        <v>0</v>
      </c>
      <c r="U2860" s="13" t="s">
        <v>44</v>
      </c>
      <c r="V2860" s="0" t="s">
        <v>1560</v>
      </c>
      <c r="W2860" s="0" t="s">
        <v>4392</v>
      </c>
      <c r="X2860" s="0">
        <v>1</v>
      </c>
      <c r="Y2860" s="0" t="s">
        <v>245</v>
      </c>
      <c r="Z2860" s="0" t="s">
        <v>28</v>
      </c>
      <c r="AA2860" s="0" t="s">
        <v>64</v>
      </c>
      <c r="AB2860" s="0" t="s">
        <v>23</v>
      </c>
    </row>
    <row r="2861">
      <c r="A2861" s="6" t="s">
        <v>4415</v>
      </c>
      <c r="B2861" s="6" t="s">
        <v>23</v>
      </c>
      <c r="C2861" s="6" t="s">
        <v>23</v>
      </c>
      <c r="D2861" s="6">
        <v>2020</v>
      </c>
      <c r="E2861" s="6">
        <v>2</v>
      </c>
      <c r="F2861" s="6" t="s">
        <v>87</v>
      </c>
      <c r="G2861" s="6" t="s">
        <v>68</v>
      </c>
      <c r="H2861" s="6">
        <v>39</v>
      </c>
      <c r="I2861" s="10">
        <v>0</v>
      </c>
      <c r="J2861" s="0">
        <v>43886</v>
      </c>
      <c r="K2861" s="0" t="s">
        <v>107</v>
      </c>
      <c r="L2861" s="0" t="s">
        <v>107</v>
      </c>
      <c r="M2861" s="0">
        <v>0</v>
      </c>
      <c r="N2861" s="0">
        <v>0</v>
      </c>
      <c r="O2861" s="7">
        <v>0</v>
      </c>
      <c r="P2861" s="7" t="s">
        <v>245</v>
      </c>
      <c r="Q2861" s="7">
        <v>0</v>
      </c>
      <c r="R2861" s="7">
        <v>170.07</v>
      </c>
      <c r="S2861" s="11">
        <v>0</v>
      </c>
      <c r="T2861" s="13">
        <v>0</v>
      </c>
      <c r="U2861" s="13" t="s">
        <v>44</v>
      </c>
      <c r="V2861" s="0" t="s">
        <v>1560</v>
      </c>
      <c r="W2861" s="0" t="s">
        <v>4392</v>
      </c>
      <c r="X2861" s="0">
        <v>1</v>
      </c>
      <c r="Y2861" s="0" t="s">
        <v>245</v>
      </c>
      <c r="Z2861" s="0" t="s">
        <v>28</v>
      </c>
      <c r="AA2861" s="0" t="s">
        <v>64</v>
      </c>
      <c r="AB2861" s="0" t="s">
        <v>23</v>
      </c>
    </row>
    <row r="2862">
      <c r="A2862" s="6" t="s">
        <v>4415</v>
      </c>
      <c r="B2862" s="6" t="s">
        <v>23</v>
      </c>
      <c r="C2862" s="6" t="s">
        <v>23</v>
      </c>
      <c r="D2862" s="6">
        <v>2020</v>
      </c>
      <c r="E2862" s="6">
        <v>2</v>
      </c>
      <c r="F2862" s="6" t="s">
        <v>87</v>
      </c>
      <c r="G2862" s="6" t="s">
        <v>68</v>
      </c>
      <c r="H2862" s="6">
        <v>41</v>
      </c>
      <c r="I2862" s="10">
        <v>0</v>
      </c>
      <c r="J2862" s="0">
        <v>43888</v>
      </c>
      <c r="K2862" s="0" t="s">
        <v>109</v>
      </c>
      <c r="L2862" s="0" t="s">
        <v>109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170.07</v>
      </c>
      <c r="S2862" s="11">
        <v>0</v>
      </c>
      <c r="T2862" s="13">
        <v>0</v>
      </c>
      <c r="U2862" s="13" t="s">
        <v>44</v>
      </c>
      <c r="V2862" s="0" t="s">
        <v>1560</v>
      </c>
      <c r="W2862" s="0" t="s">
        <v>4392</v>
      </c>
      <c r="X2862" s="0">
        <v>1</v>
      </c>
      <c r="Y2862" s="0" t="s">
        <v>245</v>
      </c>
      <c r="Z2862" s="0" t="s">
        <v>28</v>
      </c>
      <c r="AA2862" s="0" t="s">
        <v>64</v>
      </c>
      <c r="AB2862" s="0" t="s">
        <v>23</v>
      </c>
    </row>
    <row r="2863">
      <c r="A2863" s="6" t="s">
        <v>4416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218</v>
      </c>
      <c r="M2863" s="0">
        <v>0</v>
      </c>
      <c r="N2863" s="0">
        <v>0</v>
      </c>
      <c r="O2863" s="7">
        <v>0</v>
      </c>
      <c r="P2863" s="7" t="s">
        <v>23</v>
      </c>
      <c r="Q2863" s="7">
        <v>227431.3</v>
      </c>
      <c r="R2863" s="7">
        <v>15681.02</v>
      </c>
      <c r="S2863" s="11">
        <v>0</v>
      </c>
      <c r="T2863" s="13">
        <v>211750.28</v>
      </c>
      <c r="U2863" s="13" t="s">
        <v>44</v>
      </c>
      <c r="V2863" s="0" t="s">
        <v>1560</v>
      </c>
      <c r="W2863" s="0" t="s">
        <v>4392</v>
      </c>
      <c r="X2863" s="0">
        <v>1</v>
      </c>
      <c r="Y2863" s="0" t="s">
        <v>245</v>
      </c>
      <c r="Z2863" s="0" t="s">
        <v>28</v>
      </c>
      <c r="AA2863" s="0" t="s">
        <v>28</v>
      </c>
      <c r="AB2863" s="0" t="s">
        <v>23</v>
      </c>
    </row>
    <row r="2864">
      <c r="A2864" s="6" t="s">
        <v>4416</v>
      </c>
      <c r="B2864" s="6" t="s">
        <v>23</v>
      </c>
      <c r="C2864" s="6" t="s">
        <v>23</v>
      </c>
      <c r="D2864" s="6">
        <v>2020</v>
      </c>
      <c r="E2864" s="6">
        <v>2</v>
      </c>
      <c r="F2864" s="6" t="s">
        <v>87</v>
      </c>
      <c r="G2864" s="6" t="s">
        <v>68</v>
      </c>
      <c r="H2864" s="6">
        <v>2</v>
      </c>
      <c r="I2864" s="10">
        <v>0</v>
      </c>
      <c r="J2864" s="0">
        <v>43865</v>
      </c>
      <c r="K2864" s="0" t="s">
        <v>89</v>
      </c>
      <c r="L2864" s="0" t="s">
        <v>89</v>
      </c>
      <c r="M2864" s="0">
        <v>0</v>
      </c>
      <c r="N2864" s="0">
        <v>0</v>
      </c>
      <c r="O2864" s="7">
        <v>0</v>
      </c>
      <c r="P2864" s="7" t="s">
        <v>245</v>
      </c>
      <c r="Q2864" s="7">
        <v>0</v>
      </c>
      <c r="R2864" s="7">
        <v>229.46</v>
      </c>
      <c r="S2864" s="11">
        <v>0</v>
      </c>
      <c r="T2864" s="13">
        <v>0</v>
      </c>
      <c r="U2864" s="13" t="s">
        <v>44</v>
      </c>
      <c r="V2864" s="0" t="s">
        <v>1560</v>
      </c>
      <c r="W2864" s="0" t="s">
        <v>4392</v>
      </c>
      <c r="X2864" s="0">
        <v>1</v>
      </c>
      <c r="Y2864" s="0" t="s">
        <v>245</v>
      </c>
      <c r="Z2864" s="0" t="s">
        <v>28</v>
      </c>
      <c r="AA2864" s="0" t="s">
        <v>64</v>
      </c>
      <c r="AB2864" s="0" t="s">
        <v>23</v>
      </c>
    </row>
    <row r="2865">
      <c r="A2865" s="6" t="s">
        <v>4416</v>
      </c>
      <c r="B2865" s="6" t="s">
        <v>23</v>
      </c>
      <c r="C2865" s="6" t="s">
        <v>23</v>
      </c>
      <c r="D2865" s="6">
        <v>2020</v>
      </c>
      <c r="E2865" s="6">
        <v>2</v>
      </c>
      <c r="F2865" s="6" t="s">
        <v>87</v>
      </c>
      <c r="G2865" s="6" t="s">
        <v>68</v>
      </c>
      <c r="H2865" s="6">
        <v>3</v>
      </c>
      <c r="I2865" s="10">
        <v>0</v>
      </c>
      <c r="J2865" s="0">
        <v>43866</v>
      </c>
      <c r="K2865" s="0" t="s">
        <v>90</v>
      </c>
      <c r="L2865" s="0" t="s">
        <v>90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1350.63</v>
      </c>
      <c r="S2865" s="11">
        <v>0</v>
      </c>
      <c r="T2865" s="13">
        <v>0</v>
      </c>
      <c r="U2865" s="13" t="s">
        <v>44</v>
      </c>
      <c r="V2865" s="0" t="s">
        <v>1560</v>
      </c>
      <c r="W2865" s="0" t="s">
        <v>4392</v>
      </c>
      <c r="X2865" s="0">
        <v>1</v>
      </c>
      <c r="Y2865" s="0" t="s">
        <v>245</v>
      </c>
      <c r="Z2865" s="0" t="s">
        <v>28</v>
      </c>
      <c r="AA2865" s="0" t="s">
        <v>64</v>
      </c>
      <c r="AB2865" s="0" t="s">
        <v>23</v>
      </c>
    </row>
    <row r="2866">
      <c r="A2866" s="6" t="s">
        <v>4416</v>
      </c>
      <c r="B2866" s="6" t="s">
        <v>23</v>
      </c>
      <c r="C2866" s="6" t="s">
        <v>23</v>
      </c>
      <c r="D2866" s="6">
        <v>2020</v>
      </c>
      <c r="E2866" s="6">
        <v>2</v>
      </c>
      <c r="F2866" s="6" t="s">
        <v>87</v>
      </c>
      <c r="G2866" s="6" t="s">
        <v>68</v>
      </c>
      <c r="H2866" s="6">
        <v>4</v>
      </c>
      <c r="I2866" s="10">
        <v>0</v>
      </c>
      <c r="J2866" s="0">
        <v>43867</v>
      </c>
      <c r="K2866" s="0" t="s">
        <v>91</v>
      </c>
      <c r="L2866" s="0" t="s">
        <v>91</v>
      </c>
      <c r="M2866" s="0">
        <v>0</v>
      </c>
      <c r="N2866" s="0">
        <v>0</v>
      </c>
      <c r="O2866" s="7">
        <v>0</v>
      </c>
      <c r="P2866" s="7" t="s">
        <v>245</v>
      </c>
      <c r="Q2866" s="7">
        <v>0</v>
      </c>
      <c r="R2866" s="7">
        <v>244.41</v>
      </c>
      <c r="S2866" s="11">
        <v>0</v>
      </c>
      <c r="T2866" s="13">
        <v>0</v>
      </c>
      <c r="U2866" s="13" t="s">
        <v>44</v>
      </c>
      <c r="V2866" s="0" t="s">
        <v>1560</v>
      </c>
      <c r="W2866" s="0" t="s">
        <v>4392</v>
      </c>
      <c r="X2866" s="0">
        <v>1</v>
      </c>
      <c r="Y2866" s="0" t="s">
        <v>245</v>
      </c>
      <c r="Z2866" s="0" t="s">
        <v>28</v>
      </c>
      <c r="AA2866" s="0" t="s">
        <v>64</v>
      </c>
      <c r="AB2866" s="0" t="s">
        <v>23</v>
      </c>
    </row>
    <row r="2867">
      <c r="A2867" s="6" t="s">
        <v>4416</v>
      </c>
      <c r="B2867" s="6" t="s">
        <v>23</v>
      </c>
      <c r="C2867" s="6" t="s">
        <v>23</v>
      </c>
      <c r="D2867" s="6">
        <v>2020</v>
      </c>
      <c r="E2867" s="6">
        <v>2</v>
      </c>
      <c r="F2867" s="6" t="s">
        <v>87</v>
      </c>
      <c r="G2867" s="6" t="s">
        <v>68</v>
      </c>
      <c r="H2867" s="6">
        <v>5</v>
      </c>
      <c r="I2867" s="10">
        <v>0</v>
      </c>
      <c r="J2867" s="0">
        <v>43868</v>
      </c>
      <c r="K2867" s="0" t="s">
        <v>92</v>
      </c>
      <c r="L2867" s="0" t="s">
        <v>92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2897.04</v>
      </c>
      <c r="S2867" s="11">
        <v>0</v>
      </c>
      <c r="T2867" s="13">
        <v>0</v>
      </c>
      <c r="U2867" s="13" t="s">
        <v>44</v>
      </c>
      <c r="V2867" s="0" t="s">
        <v>1560</v>
      </c>
      <c r="W2867" s="0" t="s">
        <v>4392</v>
      </c>
      <c r="X2867" s="0">
        <v>1</v>
      </c>
      <c r="Y2867" s="0" t="s">
        <v>245</v>
      </c>
      <c r="Z2867" s="0" t="s">
        <v>28</v>
      </c>
      <c r="AA2867" s="0" t="s">
        <v>64</v>
      </c>
      <c r="AB2867" s="0" t="s">
        <v>23</v>
      </c>
    </row>
    <row r="2868">
      <c r="A2868" s="6" t="s">
        <v>4416</v>
      </c>
      <c r="B2868" s="6" t="s">
        <v>23</v>
      </c>
      <c r="C2868" s="6" t="s">
        <v>23</v>
      </c>
      <c r="D2868" s="6">
        <v>2020</v>
      </c>
      <c r="E2868" s="6">
        <v>2</v>
      </c>
      <c r="F2868" s="6" t="s">
        <v>87</v>
      </c>
      <c r="G2868" s="6" t="s">
        <v>68</v>
      </c>
      <c r="H2868" s="6">
        <v>6</v>
      </c>
      <c r="I2868" s="10">
        <v>0</v>
      </c>
      <c r="J2868" s="0">
        <v>43869</v>
      </c>
      <c r="K2868" s="0" t="s">
        <v>93</v>
      </c>
      <c r="L2868" s="0" t="s">
        <v>93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105.06</v>
      </c>
      <c r="S2868" s="11">
        <v>0</v>
      </c>
      <c r="T2868" s="13">
        <v>0</v>
      </c>
      <c r="U2868" s="13" t="s">
        <v>44</v>
      </c>
      <c r="V2868" s="0" t="s">
        <v>1560</v>
      </c>
      <c r="W2868" s="0" t="s">
        <v>4392</v>
      </c>
      <c r="X2868" s="0">
        <v>1</v>
      </c>
      <c r="Y2868" s="0" t="s">
        <v>245</v>
      </c>
      <c r="Z2868" s="0" t="s">
        <v>28</v>
      </c>
      <c r="AA2868" s="0" t="s">
        <v>64</v>
      </c>
      <c r="AB2868" s="0" t="s">
        <v>23</v>
      </c>
    </row>
    <row r="2869">
      <c r="A2869" s="6" t="s">
        <v>4416</v>
      </c>
      <c r="B2869" s="6" t="s">
        <v>23</v>
      </c>
      <c r="C2869" s="6" t="s">
        <v>23</v>
      </c>
      <c r="D2869" s="6">
        <v>2020</v>
      </c>
      <c r="E2869" s="6">
        <v>2</v>
      </c>
      <c r="F2869" s="6" t="s">
        <v>87</v>
      </c>
      <c r="G2869" s="6" t="s">
        <v>68</v>
      </c>
      <c r="H2869" s="6">
        <v>7</v>
      </c>
      <c r="I2869" s="10">
        <v>0</v>
      </c>
      <c r="J2869" s="0">
        <v>43871</v>
      </c>
      <c r="K2869" s="0" t="s">
        <v>94</v>
      </c>
      <c r="L2869" s="0" t="s">
        <v>94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1358.5</v>
      </c>
      <c r="S2869" s="11">
        <v>0</v>
      </c>
      <c r="T2869" s="13">
        <v>0</v>
      </c>
      <c r="U2869" s="13" t="s">
        <v>44</v>
      </c>
      <c r="V2869" s="0" t="s">
        <v>1560</v>
      </c>
      <c r="W2869" s="0" t="s">
        <v>4392</v>
      </c>
      <c r="X2869" s="0">
        <v>1</v>
      </c>
      <c r="Y2869" s="0" t="s">
        <v>245</v>
      </c>
      <c r="Z2869" s="0" t="s">
        <v>28</v>
      </c>
      <c r="AA2869" s="0" t="s">
        <v>64</v>
      </c>
      <c r="AB2869" s="0" t="s">
        <v>23</v>
      </c>
    </row>
    <row r="2870">
      <c r="A2870" s="6" t="s">
        <v>4416</v>
      </c>
      <c r="B2870" s="6" t="s">
        <v>23</v>
      </c>
      <c r="C2870" s="6" t="s">
        <v>23</v>
      </c>
      <c r="D2870" s="6">
        <v>2020</v>
      </c>
      <c r="E2870" s="6">
        <v>2</v>
      </c>
      <c r="F2870" s="6" t="s">
        <v>87</v>
      </c>
      <c r="G2870" s="6" t="s">
        <v>68</v>
      </c>
      <c r="H2870" s="6">
        <v>29</v>
      </c>
      <c r="I2870" s="10">
        <v>0</v>
      </c>
      <c r="J2870" s="0">
        <v>43874</v>
      </c>
      <c r="K2870" s="0" t="s">
        <v>97</v>
      </c>
      <c r="L2870" s="0" t="s">
        <v>97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1249.2</v>
      </c>
      <c r="S2870" s="11">
        <v>0</v>
      </c>
      <c r="T2870" s="13">
        <v>0</v>
      </c>
      <c r="U2870" s="13" t="s">
        <v>44</v>
      </c>
      <c r="V2870" s="0" t="s">
        <v>1560</v>
      </c>
      <c r="W2870" s="0" t="s">
        <v>4392</v>
      </c>
      <c r="X2870" s="0">
        <v>1</v>
      </c>
      <c r="Y2870" s="0" t="s">
        <v>245</v>
      </c>
      <c r="Z2870" s="0" t="s">
        <v>28</v>
      </c>
      <c r="AA2870" s="0" t="s">
        <v>64</v>
      </c>
      <c r="AB2870" s="0" t="s">
        <v>23</v>
      </c>
    </row>
    <row r="2871">
      <c r="A2871" s="6" t="s">
        <v>4416</v>
      </c>
      <c r="B2871" s="6" t="s">
        <v>23</v>
      </c>
      <c r="C2871" s="6" t="s">
        <v>23</v>
      </c>
      <c r="D2871" s="6">
        <v>2020</v>
      </c>
      <c r="E2871" s="6">
        <v>2</v>
      </c>
      <c r="F2871" s="6" t="s">
        <v>87</v>
      </c>
      <c r="G2871" s="6" t="s">
        <v>68</v>
      </c>
      <c r="H2871" s="6">
        <v>30</v>
      </c>
      <c r="I2871" s="10">
        <v>0</v>
      </c>
      <c r="J2871" s="0">
        <v>43875</v>
      </c>
      <c r="K2871" s="0" t="s">
        <v>98</v>
      </c>
      <c r="L2871" s="0" t="s">
        <v>98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2470.03</v>
      </c>
      <c r="S2871" s="11">
        <v>0</v>
      </c>
      <c r="T2871" s="13">
        <v>0</v>
      </c>
      <c r="U2871" s="13" t="s">
        <v>44</v>
      </c>
      <c r="V2871" s="0" t="s">
        <v>1560</v>
      </c>
      <c r="W2871" s="0" t="s">
        <v>4392</v>
      </c>
      <c r="X2871" s="0">
        <v>1</v>
      </c>
      <c r="Y2871" s="0" t="s">
        <v>245</v>
      </c>
      <c r="Z2871" s="0" t="s">
        <v>28</v>
      </c>
      <c r="AA2871" s="0" t="s">
        <v>64</v>
      </c>
      <c r="AB2871" s="0" t="s">
        <v>23</v>
      </c>
    </row>
    <row r="2872">
      <c r="A2872" s="6" t="s">
        <v>4416</v>
      </c>
      <c r="B2872" s="6" t="s">
        <v>23</v>
      </c>
      <c r="C2872" s="6" t="s">
        <v>23</v>
      </c>
      <c r="D2872" s="6">
        <v>2020</v>
      </c>
      <c r="E2872" s="6">
        <v>2</v>
      </c>
      <c r="F2872" s="6" t="s">
        <v>87</v>
      </c>
      <c r="G2872" s="6" t="s">
        <v>68</v>
      </c>
      <c r="H2872" s="6">
        <v>32</v>
      </c>
      <c r="I2872" s="10">
        <v>0</v>
      </c>
      <c r="J2872" s="0">
        <v>43878</v>
      </c>
      <c r="K2872" s="0" t="s">
        <v>100</v>
      </c>
      <c r="L2872" s="0" t="s">
        <v>100</v>
      </c>
      <c r="M2872" s="0">
        <v>0</v>
      </c>
      <c r="N2872" s="0">
        <v>0</v>
      </c>
      <c r="O2872" s="7">
        <v>0</v>
      </c>
      <c r="P2872" s="7" t="s">
        <v>245</v>
      </c>
      <c r="Q2872" s="7">
        <v>0</v>
      </c>
      <c r="R2872" s="7">
        <v>325.46</v>
      </c>
      <c r="S2872" s="11">
        <v>0</v>
      </c>
      <c r="T2872" s="13">
        <v>0</v>
      </c>
      <c r="U2872" s="13" t="s">
        <v>44</v>
      </c>
      <c r="V2872" s="0" t="s">
        <v>1560</v>
      </c>
      <c r="W2872" s="0" t="s">
        <v>4392</v>
      </c>
      <c r="X2872" s="0">
        <v>1</v>
      </c>
      <c r="Y2872" s="0" t="s">
        <v>245</v>
      </c>
      <c r="Z2872" s="0" t="s">
        <v>28</v>
      </c>
      <c r="AA2872" s="0" t="s">
        <v>64</v>
      </c>
      <c r="AB2872" s="0" t="s">
        <v>23</v>
      </c>
    </row>
    <row r="2873">
      <c r="A2873" s="6" t="s">
        <v>4416</v>
      </c>
      <c r="B2873" s="6" t="s">
        <v>23</v>
      </c>
      <c r="C2873" s="6" t="s">
        <v>23</v>
      </c>
      <c r="D2873" s="6">
        <v>2020</v>
      </c>
      <c r="E2873" s="6">
        <v>2</v>
      </c>
      <c r="F2873" s="6" t="s">
        <v>87</v>
      </c>
      <c r="G2873" s="6" t="s">
        <v>68</v>
      </c>
      <c r="H2873" s="6">
        <v>34</v>
      </c>
      <c r="I2873" s="10">
        <v>0</v>
      </c>
      <c r="J2873" s="0">
        <v>43880</v>
      </c>
      <c r="K2873" s="0" t="s">
        <v>102</v>
      </c>
      <c r="L2873" s="0" t="s">
        <v>102</v>
      </c>
      <c r="M2873" s="0">
        <v>0</v>
      </c>
      <c r="N2873" s="0">
        <v>0</v>
      </c>
      <c r="O2873" s="7">
        <v>0</v>
      </c>
      <c r="P2873" s="7" t="s">
        <v>245</v>
      </c>
      <c r="Q2873" s="7">
        <v>0</v>
      </c>
      <c r="R2873" s="7">
        <v>1362.86</v>
      </c>
      <c r="S2873" s="11">
        <v>0</v>
      </c>
      <c r="T2873" s="13">
        <v>0</v>
      </c>
      <c r="U2873" s="13" t="s">
        <v>44</v>
      </c>
      <c r="V2873" s="0" t="s">
        <v>1560</v>
      </c>
      <c r="W2873" s="0" t="s">
        <v>4392</v>
      </c>
      <c r="X2873" s="0">
        <v>1</v>
      </c>
      <c r="Y2873" s="0" t="s">
        <v>245</v>
      </c>
      <c r="Z2873" s="0" t="s">
        <v>28</v>
      </c>
      <c r="AA2873" s="0" t="s">
        <v>64</v>
      </c>
      <c r="AB2873" s="0" t="s">
        <v>23</v>
      </c>
    </row>
    <row r="2874">
      <c r="A2874" s="6" t="s">
        <v>4416</v>
      </c>
      <c r="B2874" s="6" t="s">
        <v>23</v>
      </c>
      <c r="C2874" s="6" t="s">
        <v>23</v>
      </c>
      <c r="D2874" s="6">
        <v>2020</v>
      </c>
      <c r="E2874" s="6">
        <v>2</v>
      </c>
      <c r="F2874" s="6" t="s">
        <v>87</v>
      </c>
      <c r="G2874" s="6" t="s">
        <v>68</v>
      </c>
      <c r="H2874" s="6">
        <v>35</v>
      </c>
      <c r="I2874" s="10">
        <v>0</v>
      </c>
      <c r="J2874" s="0">
        <v>43881</v>
      </c>
      <c r="K2874" s="0" t="s">
        <v>103</v>
      </c>
      <c r="L2874" s="0" t="s">
        <v>103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317.43</v>
      </c>
      <c r="S2874" s="11">
        <v>0</v>
      </c>
      <c r="T2874" s="13">
        <v>0</v>
      </c>
      <c r="U2874" s="13" t="s">
        <v>44</v>
      </c>
      <c r="V2874" s="0" t="s">
        <v>1560</v>
      </c>
      <c r="W2874" s="0" t="s">
        <v>4392</v>
      </c>
      <c r="X2874" s="0">
        <v>1</v>
      </c>
      <c r="Y2874" s="0" t="s">
        <v>245</v>
      </c>
      <c r="Z2874" s="0" t="s">
        <v>28</v>
      </c>
      <c r="AA2874" s="0" t="s">
        <v>64</v>
      </c>
      <c r="AB2874" s="0" t="s">
        <v>23</v>
      </c>
    </row>
    <row r="2875">
      <c r="A2875" s="6" t="s">
        <v>4416</v>
      </c>
      <c r="B2875" s="6" t="s">
        <v>23</v>
      </c>
      <c r="C2875" s="6" t="s">
        <v>23</v>
      </c>
      <c r="D2875" s="6">
        <v>2020</v>
      </c>
      <c r="E2875" s="6">
        <v>2</v>
      </c>
      <c r="F2875" s="6" t="s">
        <v>87</v>
      </c>
      <c r="G2875" s="6" t="s">
        <v>68</v>
      </c>
      <c r="H2875" s="6">
        <v>36</v>
      </c>
      <c r="I2875" s="10">
        <v>0</v>
      </c>
      <c r="J2875" s="0">
        <v>43882</v>
      </c>
      <c r="K2875" s="0" t="s">
        <v>104</v>
      </c>
      <c r="L2875" s="0" t="s">
        <v>104</v>
      </c>
      <c r="M2875" s="0">
        <v>0</v>
      </c>
      <c r="N2875" s="0">
        <v>0</v>
      </c>
      <c r="O2875" s="7">
        <v>0</v>
      </c>
      <c r="P2875" s="7" t="s">
        <v>245</v>
      </c>
      <c r="Q2875" s="7">
        <v>0</v>
      </c>
      <c r="R2875" s="7">
        <v>1045.96</v>
      </c>
      <c r="S2875" s="11">
        <v>0</v>
      </c>
      <c r="T2875" s="13">
        <v>0</v>
      </c>
      <c r="U2875" s="13" t="s">
        <v>44</v>
      </c>
      <c r="V2875" s="0" t="s">
        <v>1560</v>
      </c>
      <c r="W2875" s="0" t="s">
        <v>4392</v>
      </c>
      <c r="X2875" s="0">
        <v>1</v>
      </c>
      <c r="Y2875" s="0" t="s">
        <v>245</v>
      </c>
      <c r="Z2875" s="0" t="s">
        <v>28</v>
      </c>
      <c r="AA2875" s="0" t="s">
        <v>64</v>
      </c>
      <c r="AB2875" s="0" t="s">
        <v>23</v>
      </c>
    </row>
    <row r="2876">
      <c r="A2876" s="6" t="s">
        <v>4416</v>
      </c>
      <c r="B2876" s="6" t="s">
        <v>23</v>
      </c>
      <c r="C2876" s="6" t="s">
        <v>23</v>
      </c>
      <c r="D2876" s="6">
        <v>2020</v>
      </c>
      <c r="E2876" s="6">
        <v>2</v>
      </c>
      <c r="F2876" s="6" t="s">
        <v>87</v>
      </c>
      <c r="G2876" s="6" t="s">
        <v>68</v>
      </c>
      <c r="H2876" s="6">
        <v>37</v>
      </c>
      <c r="I2876" s="10">
        <v>0</v>
      </c>
      <c r="J2876" s="0">
        <v>43883</v>
      </c>
      <c r="K2876" s="0" t="s">
        <v>105</v>
      </c>
      <c r="L2876" s="0" t="s">
        <v>105</v>
      </c>
      <c r="M2876" s="0">
        <v>0</v>
      </c>
      <c r="N2876" s="0">
        <v>0</v>
      </c>
      <c r="O2876" s="7">
        <v>0</v>
      </c>
      <c r="P2876" s="7" t="s">
        <v>245</v>
      </c>
      <c r="Q2876" s="7">
        <v>0</v>
      </c>
      <c r="R2876" s="7">
        <v>96.26</v>
      </c>
      <c r="S2876" s="11">
        <v>0</v>
      </c>
      <c r="T2876" s="13">
        <v>0</v>
      </c>
      <c r="U2876" s="13" t="s">
        <v>44</v>
      </c>
      <c r="V2876" s="0" t="s">
        <v>1560</v>
      </c>
      <c r="W2876" s="0" t="s">
        <v>4392</v>
      </c>
      <c r="X2876" s="0">
        <v>1</v>
      </c>
      <c r="Y2876" s="0" t="s">
        <v>245</v>
      </c>
      <c r="Z2876" s="0" t="s">
        <v>28</v>
      </c>
      <c r="AA2876" s="0" t="s">
        <v>64</v>
      </c>
      <c r="AB2876" s="0" t="s">
        <v>23</v>
      </c>
    </row>
    <row r="2877">
      <c r="A2877" s="6" t="s">
        <v>4416</v>
      </c>
      <c r="B2877" s="6" t="s">
        <v>23</v>
      </c>
      <c r="C2877" s="6" t="s">
        <v>23</v>
      </c>
      <c r="D2877" s="6">
        <v>2020</v>
      </c>
      <c r="E2877" s="6">
        <v>2</v>
      </c>
      <c r="F2877" s="6" t="s">
        <v>87</v>
      </c>
      <c r="G2877" s="6" t="s">
        <v>68</v>
      </c>
      <c r="H2877" s="6">
        <v>38</v>
      </c>
      <c r="I2877" s="10">
        <v>0</v>
      </c>
      <c r="J2877" s="0">
        <v>43885</v>
      </c>
      <c r="K2877" s="0" t="s">
        <v>106</v>
      </c>
      <c r="L2877" s="0" t="s">
        <v>106</v>
      </c>
      <c r="M2877" s="0">
        <v>0</v>
      </c>
      <c r="N2877" s="0">
        <v>0</v>
      </c>
      <c r="O2877" s="7">
        <v>0</v>
      </c>
      <c r="P2877" s="7" t="s">
        <v>245</v>
      </c>
      <c r="Q2877" s="7">
        <v>0</v>
      </c>
      <c r="R2877" s="7">
        <v>1126.65</v>
      </c>
      <c r="S2877" s="11">
        <v>0</v>
      </c>
      <c r="T2877" s="13">
        <v>0</v>
      </c>
      <c r="U2877" s="13" t="s">
        <v>44</v>
      </c>
      <c r="V2877" s="0" t="s">
        <v>1560</v>
      </c>
      <c r="W2877" s="0" t="s">
        <v>4392</v>
      </c>
      <c r="X2877" s="0">
        <v>1</v>
      </c>
      <c r="Y2877" s="0" t="s">
        <v>245</v>
      </c>
      <c r="Z2877" s="0" t="s">
        <v>28</v>
      </c>
      <c r="AA2877" s="0" t="s">
        <v>64</v>
      </c>
      <c r="AB2877" s="0" t="s">
        <v>23</v>
      </c>
    </row>
    <row r="2878">
      <c r="A2878" s="6" t="s">
        <v>4416</v>
      </c>
      <c r="B2878" s="6" t="s">
        <v>23</v>
      </c>
      <c r="C2878" s="6" t="s">
        <v>23</v>
      </c>
      <c r="D2878" s="6">
        <v>2020</v>
      </c>
      <c r="E2878" s="6">
        <v>2</v>
      </c>
      <c r="F2878" s="6" t="s">
        <v>87</v>
      </c>
      <c r="G2878" s="6" t="s">
        <v>68</v>
      </c>
      <c r="H2878" s="6">
        <v>39</v>
      </c>
      <c r="I2878" s="10">
        <v>0</v>
      </c>
      <c r="J2878" s="0">
        <v>43886</v>
      </c>
      <c r="K2878" s="0" t="s">
        <v>107</v>
      </c>
      <c r="L2878" s="0" t="s">
        <v>107</v>
      </c>
      <c r="M2878" s="0">
        <v>0</v>
      </c>
      <c r="N2878" s="0">
        <v>0</v>
      </c>
      <c r="O2878" s="7">
        <v>0</v>
      </c>
      <c r="P2878" s="7" t="s">
        <v>245</v>
      </c>
      <c r="Q2878" s="7">
        <v>0</v>
      </c>
      <c r="R2878" s="7">
        <v>610.61</v>
      </c>
      <c r="S2878" s="11">
        <v>0</v>
      </c>
      <c r="T2878" s="13">
        <v>0</v>
      </c>
      <c r="U2878" s="13" t="s">
        <v>44</v>
      </c>
      <c r="V2878" s="0" t="s">
        <v>1560</v>
      </c>
      <c r="W2878" s="0" t="s">
        <v>4392</v>
      </c>
      <c r="X2878" s="0">
        <v>1</v>
      </c>
      <c r="Y2878" s="0" t="s">
        <v>245</v>
      </c>
      <c r="Z2878" s="0" t="s">
        <v>28</v>
      </c>
      <c r="AA2878" s="0" t="s">
        <v>64</v>
      </c>
      <c r="AB2878" s="0" t="s">
        <v>23</v>
      </c>
    </row>
    <row r="2879">
      <c r="A2879" s="6" t="s">
        <v>4416</v>
      </c>
      <c r="B2879" s="6" t="s">
        <v>23</v>
      </c>
      <c r="C2879" s="6" t="s">
        <v>23</v>
      </c>
      <c r="D2879" s="6">
        <v>2020</v>
      </c>
      <c r="E2879" s="6">
        <v>2</v>
      </c>
      <c r="F2879" s="6" t="s">
        <v>87</v>
      </c>
      <c r="G2879" s="6" t="s">
        <v>68</v>
      </c>
      <c r="H2879" s="6">
        <v>40</v>
      </c>
      <c r="I2879" s="10">
        <v>0</v>
      </c>
      <c r="J2879" s="0">
        <v>43887</v>
      </c>
      <c r="K2879" s="0" t="s">
        <v>108</v>
      </c>
      <c r="L2879" s="0" t="s">
        <v>108</v>
      </c>
      <c r="M2879" s="0">
        <v>0</v>
      </c>
      <c r="N2879" s="0">
        <v>0</v>
      </c>
      <c r="O2879" s="7">
        <v>0</v>
      </c>
      <c r="P2879" s="7" t="s">
        <v>245</v>
      </c>
      <c r="Q2879" s="7">
        <v>0</v>
      </c>
      <c r="R2879" s="7">
        <v>733.79</v>
      </c>
      <c r="S2879" s="11">
        <v>0</v>
      </c>
      <c r="T2879" s="13">
        <v>0</v>
      </c>
      <c r="U2879" s="13" t="s">
        <v>44</v>
      </c>
      <c r="V2879" s="0" t="s">
        <v>1560</v>
      </c>
      <c r="W2879" s="0" t="s">
        <v>4392</v>
      </c>
      <c r="X2879" s="0">
        <v>1</v>
      </c>
      <c r="Y2879" s="0" t="s">
        <v>245</v>
      </c>
      <c r="Z2879" s="0" t="s">
        <v>28</v>
      </c>
      <c r="AA2879" s="0" t="s">
        <v>64</v>
      </c>
      <c r="AB2879" s="0" t="s">
        <v>23</v>
      </c>
    </row>
    <row r="2880">
      <c r="A2880" s="6" t="s">
        <v>4416</v>
      </c>
      <c r="B2880" s="6" t="s">
        <v>23</v>
      </c>
      <c r="C2880" s="6" t="s">
        <v>23</v>
      </c>
      <c r="D2880" s="6">
        <v>2020</v>
      </c>
      <c r="E2880" s="6">
        <v>2</v>
      </c>
      <c r="F2880" s="6" t="s">
        <v>87</v>
      </c>
      <c r="G2880" s="6" t="s">
        <v>68</v>
      </c>
      <c r="H2880" s="6">
        <v>41</v>
      </c>
      <c r="I2880" s="10">
        <v>0</v>
      </c>
      <c r="J2880" s="0">
        <v>43888</v>
      </c>
      <c r="K2880" s="0" t="s">
        <v>109</v>
      </c>
      <c r="L2880" s="0" t="s">
        <v>109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157.67</v>
      </c>
      <c r="S2880" s="11">
        <v>0</v>
      </c>
      <c r="T2880" s="13">
        <v>0</v>
      </c>
      <c r="U2880" s="13" t="s">
        <v>44</v>
      </c>
      <c r="V2880" s="0" t="s">
        <v>1560</v>
      </c>
      <c r="W2880" s="0" t="s">
        <v>4392</v>
      </c>
      <c r="X2880" s="0">
        <v>1</v>
      </c>
      <c r="Y2880" s="0" t="s">
        <v>245</v>
      </c>
      <c r="Z2880" s="0" t="s">
        <v>28</v>
      </c>
      <c r="AA2880" s="0" t="s">
        <v>64</v>
      </c>
      <c r="AB2880" s="0" t="s">
        <v>23</v>
      </c>
    </row>
    <row r="2881">
      <c r="A2881" s="6" t="s">
        <v>4417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220</v>
      </c>
      <c r="M2881" s="0">
        <v>0</v>
      </c>
      <c r="N2881" s="0">
        <v>0</v>
      </c>
      <c r="O2881" s="7">
        <v>0</v>
      </c>
      <c r="P2881" s="7" t="s">
        <v>23</v>
      </c>
      <c r="Q2881" s="7">
        <v>23253.55</v>
      </c>
      <c r="R2881" s="7">
        <v>1100</v>
      </c>
      <c r="S2881" s="11">
        <v>0</v>
      </c>
      <c r="T2881" s="13">
        <v>22153.55</v>
      </c>
      <c r="U2881" s="13" t="s">
        <v>44</v>
      </c>
      <c r="V2881" s="0" t="s">
        <v>1560</v>
      </c>
      <c r="W2881" s="0" t="s">
        <v>4392</v>
      </c>
      <c r="X2881" s="0">
        <v>1</v>
      </c>
      <c r="Y2881" s="0" t="s">
        <v>245</v>
      </c>
      <c r="Z2881" s="0" t="s">
        <v>28</v>
      </c>
      <c r="AA2881" s="0" t="s">
        <v>28</v>
      </c>
      <c r="AB2881" s="0" t="s">
        <v>23</v>
      </c>
    </row>
    <row r="2882">
      <c r="A2882" s="6" t="s">
        <v>4417</v>
      </c>
      <c r="B2882" s="6" t="s">
        <v>23</v>
      </c>
      <c r="C2882" s="6" t="s">
        <v>23</v>
      </c>
      <c r="D2882" s="6">
        <v>2020</v>
      </c>
      <c r="E2882" s="6">
        <v>2</v>
      </c>
      <c r="F2882" s="6" t="s">
        <v>87</v>
      </c>
      <c r="G2882" s="6" t="s">
        <v>68</v>
      </c>
      <c r="H2882" s="6">
        <v>34</v>
      </c>
      <c r="I2882" s="10">
        <v>0</v>
      </c>
      <c r="J2882" s="0">
        <v>43880</v>
      </c>
      <c r="K2882" s="0" t="s">
        <v>102</v>
      </c>
      <c r="L2882" s="0" t="s">
        <v>102</v>
      </c>
      <c r="M2882" s="0">
        <v>0</v>
      </c>
      <c r="N2882" s="0">
        <v>0</v>
      </c>
      <c r="O2882" s="7">
        <v>0</v>
      </c>
      <c r="P2882" s="7" t="s">
        <v>245</v>
      </c>
      <c r="Q2882" s="7">
        <v>0</v>
      </c>
      <c r="R2882" s="7">
        <v>1100</v>
      </c>
      <c r="S2882" s="11">
        <v>0</v>
      </c>
      <c r="T2882" s="13">
        <v>0</v>
      </c>
      <c r="U2882" s="13" t="s">
        <v>44</v>
      </c>
      <c r="V2882" s="0" t="s">
        <v>1560</v>
      </c>
      <c r="W2882" s="0" t="s">
        <v>4392</v>
      </c>
      <c r="X2882" s="0">
        <v>1</v>
      </c>
      <c r="Y2882" s="0" t="s">
        <v>245</v>
      </c>
      <c r="Z2882" s="0" t="s">
        <v>28</v>
      </c>
      <c r="AA2882" s="0" t="s">
        <v>64</v>
      </c>
      <c r="AB2882" s="0" t="s">
        <v>23</v>
      </c>
    </row>
    <row r="2883">
      <c r="A2883" s="6" t="s">
        <v>4418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222</v>
      </c>
      <c r="M2883" s="0">
        <v>0</v>
      </c>
      <c r="N2883" s="0">
        <v>0</v>
      </c>
      <c r="O2883" s="7">
        <v>0</v>
      </c>
      <c r="P2883" s="7" t="s">
        <v>23</v>
      </c>
      <c r="Q2883" s="7">
        <v>1605770</v>
      </c>
      <c r="R2883" s="7">
        <v>4502.66</v>
      </c>
      <c r="S2883" s="11">
        <v>0</v>
      </c>
      <c r="T2883" s="13">
        <v>1601267.34</v>
      </c>
      <c r="U2883" s="13" t="s">
        <v>44</v>
      </c>
      <c r="V2883" s="0" t="s">
        <v>1560</v>
      </c>
      <c r="W2883" s="0" t="s">
        <v>4392</v>
      </c>
      <c r="X2883" s="0">
        <v>1</v>
      </c>
      <c r="Y2883" s="0" t="s">
        <v>245</v>
      </c>
      <c r="Z2883" s="0" t="s">
        <v>28</v>
      </c>
      <c r="AA2883" s="0" t="s">
        <v>28</v>
      </c>
      <c r="AB2883" s="0" t="s">
        <v>23</v>
      </c>
    </row>
    <row r="2884">
      <c r="A2884" s="6" t="s">
        <v>4418</v>
      </c>
      <c r="B2884" s="6" t="s">
        <v>23</v>
      </c>
      <c r="C2884" s="6" t="s">
        <v>23</v>
      </c>
      <c r="D2884" s="6">
        <v>2020</v>
      </c>
      <c r="E2884" s="6">
        <v>2</v>
      </c>
      <c r="F2884" s="6" t="s">
        <v>87</v>
      </c>
      <c r="G2884" s="6" t="s">
        <v>68</v>
      </c>
      <c r="H2884" s="6">
        <v>44</v>
      </c>
      <c r="I2884" s="10">
        <v>0</v>
      </c>
      <c r="J2884" s="0">
        <v>43874</v>
      </c>
      <c r="K2884" s="0" t="s">
        <v>111</v>
      </c>
      <c r="L2884" s="0" t="s">
        <v>112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4502.66</v>
      </c>
      <c r="S2884" s="11">
        <v>0</v>
      </c>
      <c r="T2884" s="13">
        <v>0</v>
      </c>
      <c r="U2884" s="13" t="s">
        <v>44</v>
      </c>
      <c r="V2884" s="0" t="s">
        <v>1560</v>
      </c>
      <c r="W2884" s="0" t="s">
        <v>4392</v>
      </c>
      <c r="X2884" s="0">
        <v>1</v>
      </c>
      <c r="Y2884" s="0" t="s">
        <v>245</v>
      </c>
      <c r="Z2884" s="0" t="s">
        <v>28</v>
      </c>
      <c r="AA2884" s="0" t="s">
        <v>64</v>
      </c>
      <c r="AB2884" s="0" t="s">
        <v>23</v>
      </c>
    </row>
    <row r="2885">
      <c r="A2885" s="6" t="s">
        <v>4419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224</v>
      </c>
      <c r="M2885" s="0">
        <v>0</v>
      </c>
      <c r="N2885" s="0">
        <v>0</v>
      </c>
      <c r="O2885" s="7">
        <v>0</v>
      </c>
      <c r="P2885" s="7" t="s">
        <v>23</v>
      </c>
      <c r="Q2885" s="7">
        <v>306261.31</v>
      </c>
      <c r="R2885" s="7">
        <v>15741.66</v>
      </c>
      <c r="S2885" s="11">
        <v>0</v>
      </c>
      <c r="T2885" s="13">
        <v>290519.65</v>
      </c>
      <c r="U2885" s="13" t="s">
        <v>44</v>
      </c>
      <c r="V2885" s="0" t="s">
        <v>1560</v>
      </c>
      <c r="W2885" s="0" t="s">
        <v>4392</v>
      </c>
      <c r="X2885" s="0">
        <v>1</v>
      </c>
      <c r="Y2885" s="0" t="s">
        <v>245</v>
      </c>
      <c r="Z2885" s="0" t="s">
        <v>28</v>
      </c>
      <c r="AA2885" s="0" t="s">
        <v>28</v>
      </c>
      <c r="AB2885" s="0" t="s">
        <v>23</v>
      </c>
    </row>
    <row r="2886">
      <c r="A2886" s="6" t="s">
        <v>4419</v>
      </c>
      <c r="B2886" s="6" t="s">
        <v>23</v>
      </c>
      <c r="C2886" s="6" t="s">
        <v>23</v>
      </c>
      <c r="D2886" s="6">
        <v>2020</v>
      </c>
      <c r="E2886" s="6">
        <v>2</v>
      </c>
      <c r="F2886" s="6" t="s">
        <v>87</v>
      </c>
      <c r="G2886" s="6" t="s">
        <v>68</v>
      </c>
      <c r="H2886" s="6">
        <v>1</v>
      </c>
      <c r="I2886" s="10">
        <v>0</v>
      </c>
      <c r="J2886" s="0">
        <v>43862</v>
      </c>
      <c r="K2886" s="0" t="s">
        <v>88</v>
      </c>
      <c r="L2886" s="0" t="s">
        <v>88</v>
      </c>
      <c r="M2886" s="0">
        <v>0</v>
      </c>
      <c r="N2886" s="0">
        <v>0</v>
      </c>
      <c r="O2886" s="7">
        <v>0</v>
      </c>
      <c r="P2886" s="7" t="s">
        <v>245</v>
      </c>
      <c r="Q2886" s="7">
        <v>0</v>
      </c>
      <c r="R2886" s="7">
        <v>193.38</v>
      </c>
      <c r="S2886" s="11">
        <v>0</v>
      </c>
      <c r="T2886" s="13">
        <v>0</v>
      </c>
      <c r="U2886" s="13" t="s">
        <v>44</v>
      </c>
      <c r="V2886" s="0" t="s">
        <v>1560</v>
      </c>
      <c r="W2886" s="0" t="s">
        <v>4392</v>
      </c>
      <c r="X2886" s="0">
        <v>1</v>
      </c>
      <c r="Y2886" s="0" t="s">
        <v>245</v>
      </c>
      <c r="Z2886" s="0" t="s">
        <v>28</v>
      </c>
      <c r="AA2886" s="0" t="s">
        <v>64</v>
      </c>
      <c r="AB2886" s="0" t="s">
        <v>23</v>
      </c>
    </row>
    <row r="2887">
      <c r="A2887" s="6" t="s">
        <v>4419</v>
      </c>
      <c r="B2887" s="6" t="s">
        <v>23</v>
      </c>
      <c r="C2887" s="6" t="s">
        <v>23</v>
      </c>
      <c r="D2887" s="6">
        <v>2020</v>
      </c>
      <c r="E2887" s="6">
        <v>2</v>
      </c>
      <c r="F2887" s="6" t="s">
        <v>87</v>
      </c>
      <c r="G2887" s="6" t="s">
        <v>68</v>
      </c>
      <c r="H2887" s="6">
        <v>2</v>
      </c>
      <c r="I2887" s="10">
        <v>0</v>
      </c>
      <c r="J2887" s="0">
        <v>43865</v>
      </c>
      <c r="K2887" s="0" t="s">
        <v>89</v>
      </c>
      <c r="L2887" s="0" t="s">
        <v>89</v>
      </c>
      <c r="M2887" s="0">
        <v>0</v>
      </c>
      <c r="N2887" s="0">
        <v>0</v>
      </c>
      <c r="O2887" s="7">
        <v>0</v>
      </c>
      <c r="P2887" s="7" t="s">
        <v>245</v>
      </c>
      <c r="Q2887" s="7">
        <v>0</v>
      </c>
      <c r="R2887" s="7">
        <v>1705.04</v>
      </c>
      <c r="S2887" s="11">
        <v>0</v>
      </c>
      <c r="T2887" s="13">
        <v>0</v>
      </c>
      <c r="U2887" s="13" t="s">
        <v>44</v>
      </c>
      <c r="V2887" s="0" t="s">
        <v>1560</v>
      </c>
      <c r="W2887" s="0" t="s">
        <v>4392</v>
      </c>
      <c r="X2887" s="0">
        <v>1</v>
      </c>
      <c r="Y2887" s="0" t="s">
        <v>245</v>
      </c>
      <c r="Z2887" s="0" t="s">
        <v>28</v>
      </c>
      <c r="AA2887" s="0" t="s">
        <v>64</v>
      </c>
      <c r="AB2887" s="0" t="s">
        <v>23</v>
      </c>
    </row>
    <row r="2888">
      <c r="A2888" s="6" t="s">
        <v>4419</v>
      </c>
      <c r="B2888" s="6" t="s">
        <v>23</v>
      </c>
      <c r="C2888" s="6" t="s">
        <v>23</v>
      </c>
      <c r="D2888" s="6">
        <v>2020</v>
      </c>
      <c r="E2888" s="6">
        <v>2</v>
      </c>
      <c r="F2888" s="6" t="s">
        <v>87</v>
      </c>
      <c r="G2888" s="6" t="s">
        <v>68</v>
      </c>
      <c r="H2888" s="6">
        <v>3</v>
      </c>
      <c r="I2888" s="10">
        <v>0</v>
      </c>
      <c r="J2888" s="0">
        <v>43866</v>
      </c>
      <c r="K2888" s="0" t="s">
        <v>90</v>
      </c>
      <c r="L2888" s="0" t="s">
        <v>90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1523.1</v>
      </c>
      <c r="S2888" s="11">
        <v>0</v>
      </c>
      <c r="T2888" s="13">
        <v>0</v>
      </c>
      <c r="U2888" s="13" t="s">
        <v>44</v>
      </c>
      <c r="V2888" s="0" t="s">
        <v>1560</v>
      </c>
      <c r="W2888" s="0" t="s">
        <v>4392</v>
      </c>
      <c r="X2888" s="0">
        <v>1</v>
      </c>
      <c r="Y2888" s="0" t="s">
        <v>245</v>
      </c>
      <c r="Z2888" s="0" t="s">
        <v>28</v>
      </c>
      <c r="AA2888" s="0" t="s">
        <v>64</v>
      </c>
      <c r="AB2888" s="0" t="s">
        <v>23</v>
      </c>
    </row>
    <row r="2889">
      <c r="A2889" s="6" t="s">
        <v>4419</v>
      </c>
      <c r="B2889" s="6" t="s">
        <v>23</v>
      </c>
      <c r="C2889" s="6" t="s">
        <v>23</v>
      </c>
      <c r="D2889" s="6">
        <v>2020</v>
      </c>
      <c r="E2889" s="6">
        <v>2</v>
      </c>
      <c r="F2889" s="6" t="s">
        <v>87</v>
      </c>
      <c r="G2889" s="6" t="s">
        <v>68</v>
      </c>
      <c r="H2889" s="6">
        <v>4</v>
      </c>
      <c r="I2889" s="10">
        <v>0</v>
      </c>
      <c r="J2889" s="0">
        <v>43867</v>
      </c>
      <c r="K2889" s="0" t="s">
        <v>91</v>
      </c>
      <c r="L2889" s="0" t="s">
        <v>91</v>
      </c>
      <c r="M2889" s="0">
        <v>0</v>
      </c>
      <c r="N2889" s="0">
        <v>0</v>
      </c>
      <c r="O2889" s="7">
        <v>0</v>
      </c>
      <c r="P2889" s="7" t="s">
        <v>245</v>
      </c>
      <c r="Q2889" s="7">
        <v>0</v>
      </c>
      <c r="R2889" s="7">
        <v>734.7</v>
      </c>
      <c r="S2889" s="11">
        <v>0</v>
      </c>
      <c r="T2889" s="13">
        <v>0</v>
      </c>
      <c r="U2889" s="13" t="s">
        <v>44</v>
      </c>
      <c r="V2889" s="0" t="s">
        <v>1560</v>
      </c>
      <c r="W2889" s="0" t="s">
        <v>4392</v>
      </c>
      <c r="X2889" s="0">
        <v>1</v>
      </c>
      <c r="Y2889" s="0" t="s">
        <v>245</v>
      </c>
      <c r="Z2889" s="0" t="s">
        <v>28</v>
      </c>
      <c r="AA2889" s="0" t="s">
        <v>64</v>
      </c>
      <c r="AB2889" s="0" t="s">
        <v>23</v>
      </c>
    </row>
    <row r="2890">
      <c r="A2890" s="6" t="s">
        <v>4419</v>
      </c>
      <c r="B2890" s="6" t="s">
        <v>23</v>
      </c>
      <c r="C2890" s="6" t="s">
        <v>23</v>
      </c>
      <c r="D2890" s="6">
        <v>2020</v>
      </c>
      <c r="E2890" s="6">
        <v>2</v>
      </c>
      <c r="F2890" s="6" t="s">
        <v>87</v>
      </c>
      <c r="G2890" s="6" t="s">
        <v>68</v>
      </c>
      <c r="H2890" s="6">
        <v>5</v>
      </c>
      <c r="I2890" s="10">
        <v>0</v>
      </c>
      <c r="J2890" s="0">
        <v>43868</v>
      </c>
      <c r="K2890" s="0" t="s">
        <v>92</v>
      </c>
      <c r="L2890" s="0" t="s">
        <v>92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504.72</v>
      </c>
      <c r="S2890" s="11">
        <v>0</v>
      </c>
      <c r="T2890" s="13">
        <v>0</v>
      </c>
      <c r="U2890" s="13" t="s">
        <v>44</v>
      </c>
      <c r="V2890" s="0" t="s">
        <v>1560</v>
      </c>
      <c r="W2890" s="0" t="s">
        <v>4392</v>
      </c>
      <c r="X2890" s="0">
        <v>1</v>
      </c>
      <c r="Y2890" s="0" t="s">
        <v>245</v>
      </c>
      <c r="Z2890" s="0" t="s">
        <v>28</v>
      </c>
      <c r="AA2890" s="0" t="s">
        <v>64</v>
      </c>
      <c r="AB2890" s="0" t="s">
        <v>23</v>
      </c>
    </row>
    <row r="2891">
      <c r="A2891" s="6" t="s">
        <v>4419</v>
      </c>
      <c r="B2891" s="6" t="s">
        <v>23</v>
      </c>
      <c r="C2891" s="6" t="s">
        <v>23</v>
      </c>
      <c r="D2891" s="6">
        <v>2020</v>
      </c>
      <c r="E2891" s="6">
        <v>2</v>
      </c>
      <c r="F2891" s="6" t="s">
        <v>87</v>
      </c>
      <c r="G2891" s="6" t="s">
        <v>68</v>
      </c>
      <c r="H2891" s="6">
        <v>6</v>
      </c>
      <c r="I2891" s="10">
        <v>0</v>
      </c>
      <c r="J2891" s="0">
        <v>43869</v>
      </c>
      <c r="K2891" s="0" t="s">
        <v>93</v>
      </c>
      <c r="L2891" s="0" t="s">
        <v>93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650.13</v>
      </c>
      <c r="S2891" s="11">
        <v>0</v>
      </c>
      <c r="T2891" s="13">
        <v>0</v>
      </c>
      <c r="U2891" s="13" t="s">
        <v>44</v>
      </c>
      <c r="V2891" s="0" t="s">
        <v>1560</v>
      </c>
      <c r="W2891" s="0" t="s">
        <v>4392</v>
      </c>
      <c r="X2891" s="0">
        <v>1</v>
      </c>
      <c r="Y2891" s="0" t="s">
        <v>245</v>
      </c>
      <c r="Z2891" s="0" t="s">
        <v>28</v>
      </c>
      <c r="AA2891" s="0" t="s">
        <v>64</v>
      </c>
      <c r="AB2891" s="0" t="s">
        <v>23</v>
      </c>
    </row>
    <row r="2892">
      <c r="A2892" s="6" t="s">
        <v>4419</v>
      </c>
      <c r="B2892" s="6" t="s">
        <v>23</v>
      </c>
      <c r="C2892" s="6" t="s">
        <v>23</v>
      </c>
      <c r="D2892" s="6">
        <v>2020</v>
      </c>
      <c r="E2892" s="6">
        <v>2</v>
      </c>
      <c r="F2892" s="6" t="s">
        <v>87</v>
      </c>
      <c r="G2892" s="6" t="s">
        <v>68</v>
      </c>
      <c r="H2892" s="6">
        <v>7</v>
      </c>
      <c r="I2892" s="10">
        <v>0</v>
      </c>
      <c r="J2892" s="0">
        <v>43871</v>
      </c>
      <c r="K2892" s="0" t="s">
        <v>94</v>
      </c>
      <c r="L2892" s="0" t="s">
        <v>94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1053.52</v>
      </c>
      <c r="S2892" s="11">
        <v>0</v>
      </c>
      <c r="T2892" s="13">
        <v>0</v>
      </c>
      <c r="U2892" s="13" t="s">
        <v>44</v>
      </c>
      <c r="V2892" s="0" t="s">
        <v>1560</v>
      </c>
      <c r="W2892" s="0" t="s">
        <v>4392</v>
      </c>
      <c r="X2892" s="0">
        <v>1</v>
      </c>
      <c r="Y2892" s="0" t="s">
        <v>245</v>
      </c>
      <c r="Z2892" s="0" t="s">
        <v>28</v>
      </c>
      <c r="AA2892" s="0" t="s">
        <v>64</v>
      </c>
      <c r="AB2892" s="0" t="s">
        <v>23</v>
      </c>
    </row>
    <row r="2893">
      <c r="A2893" s="6" t="s">
        <v>4419</v>
      </c>
      <c r="B2893" s="6" t="s">
        <v>23</v>
      </c>
      <c r="C2893" s="6" t="s">
        <v>23</v>
      </c>
      <c r="D2893" s="6">
        <v>2020</v>
      </c>
      <c r="E2893" s="6">
        <v>2</v>
      </c>
      <c r="F2893" s="6" t="s">
        <v>87</v>
      </c>
      <c r="G2893" s="6" t="s">
        <v>68</v>
      </c>
      <c r="H2893" s="6">
        <v>8</v>
      </c>
      <c r="I2893" s="10">
        <v>0</v>
      </c>
      <c r="J2893" s="0">
        <v>43872</v>
      </c>
      <c r="K2893" s="0" t="s">
        <v>95</v>
      </c>
      <c r="L2893" s="0" t="s">
        <v>95</v>
      </c>
      <c r="M2893" s="0">
        <v>0</v>
      </c>
      <c r="N2893" s="0">
        <v>0</v>
      </c>
      <c r="O2893" s="7">
        <v>0</v>
      </c>
      <c r="P2893" s="7" t="s">
        <v>245</v>
      </c>
      <c r="Q2893" s="7">
        <v>0</v>
      </c>
      <c r="R2893" s="7">
        <v>313.3</v>
      </c>
      <c r="S2893" s="11">
        <v>0</v>
      </c>
      <c r="T2893" s="13">
        <v>0</v>
      </c>
      <c r="U2893" s="13" t="s">
        <v>44</v>
      </c>
      <c r="V2893" s="0" t="s">
        <v>1560</v>
      </c>
      <c r="W2893" s="0" t="s">
        <v>4392</v>
      </c>
      <c r="X2893" s="0">
        <v>1</v>
      </c>
      <c r="Y2893" s="0" t="s">
        <v>245</v>
      </c>
      <c r="Z2893" s="0" t="s">
        <v>28</v>
      </c>
      <c r="AA2893" s="0" t="s">
        <v>64</v>
      </c>
      <c r="AB2893" s="0" t="s">
        <v>23</v>
      </c>
    </row>
    <row r="2894">
      <c r="A2894" s="6" t="s">
        <v>4419</v>
      </c>
      <c r="B2894" s="6" t="s">
        <v>23</v>
      </c>
      <c r="C2894" s="6" t="s">
        <v>23</v>
      </c>
      <c r="D2894" s="6">
        <v>2020</v>
      </c>
      <c r="E2894" s="6">
        <v>2</v>
      </c>
      <c r="F2894" s="6" t="s">
        <v>87</v>
      </c>
      <c r="G2894" s="6" t="s">
        <v>68</v>
      </c>
      <c r="H2894" s="6">
        <v>28</v>
      </c>
      <c r="I2894" s="10">
        <v>0</v>
      </c>
      <c r="J2894" s="0">
        <v>43873</v>
      </c>
      <c r="K2894" s="0" t="s">
        <v>96</v>
      </c>
      <c r="L2894" s="0" t="s">
        <v>96</v>
      </c>
      <c r="M2894" s="0">
        <v>0</v>
      </c>
      <c r="N2894" s="0">
        <v>0</v>
      </c>
      <c r="O2894" s="7">
        <v>0</v>
      </c>
      <c r="P2894" s="7" t="s">
        <v>245</v>
      </c>
      <c r="Q2894" s="7">
        <v>0</v>
      </c>
      <c r="R2894" s="7">
        <v>551.66</v>
      </c>
      <c r="S2894" s="11">
        <v>0</v>
      </c>
      <c r="T2894" s="13">
        <v>0</v>
      </c>
      <c r="U2894" s="13" t="s">
        <v>44</v>
      </c>
      <c r="V2894" s="0" t="s">
        <v>1560</v>
      </c>
      <c r="W2894" s="0" t="s">
        <v>4392</v>
      </c>
      <c r="X2894" s="0">
        <v>1</v>
      </c>
      <c r="Y2894" s="0" t="s">
        <v>245</v>
      </c>
      <c r="Z2894" s="0" t="s">
        <v>28</v>
      </c>
      <c r="AA2894" s="0" t="s">
        <v>64</v>
      </c>
      <c r="AB2894" s="0" t="s">
        <v>23</v>
      </c>
    </row>
    <row r="2895">
      <c r="A2895" s="6" t="s">
        <v>4419</v>
      </c>
      <c r="B2895" s="6" t="s">
        <v>23</v>
      </c>
      <c r="C2895" s="6" t="s">
        <v>23</v>
      </c>
      <c r="D2895" s="6">
        <v>2020</v>
      </c>
      <c r="E2895" s="6">
        <v>2</v>
      </c>
      <c r="F2895" s="6" t="s">
        <v>87</v>
      </c>
      <c r="G2895" s="6" t="s">
        <v>68</v>
      </c>
      <c r="H2895" s="6">
        <v>29</v>
      </c>
      <c r="I2895" s="10">
        <v>0</v>
      </c>
      <c r="J2895" s="0">
        <v>43874</v>
      </c>
      <c r="K2895" s="0" t="s">
        <v>97</v>
      </c>
      <c r="L2895" s="0" t="s">
        <v>97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643.96</v>
      </c>
      <c r="S2895" s="11">
        <v>0</v>
      </c>
      <c r="T2895" s="13">
        <v>0</v>
      </c>
      <c r="U2895" s="13" t="s">
        <v>44</v>
      </c>
      <c r="V2895" s="0" t="s">
        <v>1560</v>
      </c>
      <c r="W2895" s="0" t="s">
        <v>4392</v>
      </c>
      <c r="X2895" s="0">
        <v>1</v>
      </c>
      <c r="Y2895" s="0" t="s">
        <v>245</v>
      </c>
      <c r="Z2895" s="0" t="s">
        <v>28</v>
      </c>
      <c r="AA2895" s="0" t="s">
        <v>64</v>
      </c>
      <c r="AB2895" s="0" t="s">
        <v>23</v>
      </c>
    </row>
    <row r="2896">
      <c r="A2896" s="6" t="s">
        <v>4419</v>
      </c>
      <c r="B2896" s="6" t="s">
        <v>23</v>
      </c>
      <c r="C2896" s="6" t="s">
        <v>23</v>
      </c>
      <c r="D2896" s="6">
        <v>2020</v>
      </c>
      <c r="E2896" s="6">
        <v>2</v>
      </c>
      <c r="F2896" s="6" t="s">
        <v>87</v>
      </c>
      <c r="G2896" s="6" t="s">
        <v>68</v>
      </c>
      <c r="H2896" s="6">
        <v>30</v>
      </c>
      <c r="I2896" s="10">
        <v>0</v>
      </c>
      <c r="J2896" s="0">
        <v>43875</v>
      </c>
      <c r="K2896" s="0" t="s">
        <v>98</v>
      </c>
      <c r="L2896" s="0" t="s">
        <v>98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1188.68</v>
      </c>
      <c r="S2896" s="11">
        <v>0</v>
      </c>
      <c r="T2896" s="13">
        <v>0</v>
      </c>
      <c r="U2896" s="13" t="s">
        <v>44</v>
      </c>
      <c r="V2896" s="0" t="s">
        <v>1560</v>
      </c>
      <c r="W2896" s="0" t="s">
        <v>4392</v>
      </c>
      <c r="X2896" s="0">
        <v>1</v>
      </c>
      <c r="Y2896" s="0" t="s">
        <v>245</v>
      </c>
      <c r="Z2896" s="0" t="s">
        <v>28</v>
      </c>
      <c r="AA2896" s="0" t="s">
        <v>64</v>
      </c>
      <c r="AB2896" s="0" t="s">
        <v>23</v>
      </c>
    </row>
    <row r="2897">
      <c r="A2897" s="6" t="s">
        <v>4419</v>
      </c>
      <c r="B2897" s="6" t="s">
        <v>23</v>
      </c>
      <c r="C2897" s="6" t="s">
        <v>23</v>
      </c>
      <c r="D2897" s="6">
        <v>2020</v>
      </c>
      <c r="E2897" s="6">
        <v>2</v>
      </c>
      <c r="F2897" s="6" t="s">
        <v>87</v>
      </c>
      <c r="G2897" s="6" t="s">
        <v>68</v>
      </c>
      <c r="H2897" s="6">
        <v>31</v>
      </c>
      <c r="I2897" s="10">
        <v>0</v>
      </c>
      <c r="J2897" s="0">
        <v>43876</v>
      </c>
      <c r="K2897" s="0" t="s">
        <v>99</v>
      </c>
      <c r="L2897" s="0" t="s">
        <v>99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74.51</v>
      </c>
      <c r="S2897" s="11">
        <v>0</v>
      </c>
      <c r="T2897" s="13">
        <v>0</v>
      </c>
      <c r="U2897" s="13" t="s">
        <v>44</v>
      </c>
      <c r="V2897" s="0" t="s">
        <v>1560</v>
      </c>
      <c r="W2897" s="0" t="s">
        <v>4392</v>
      </c>
      <c r="X2897" s="0">
        <v>1</v>
      </c>
      <c r="Y2897" s="0" t="s">
        <v>245</v>
      </c>
      <c r="Z2897" s="0" t="s">
        <v>28</v>
      </c>
      <c r="AA2897" s="0" t="s">
        <v>64</v>
      </c>
      <c r="AB2897" s="0" t="s">
        <v>23</v>
      </c>
    </row>
    <row r="2898">
      <c r="A2898" s="6" t="s">
        <v>4419</v>
      </c>
      <c r="B2898" s="6" t="s">
        <v>23</v>
      </c>
      <c r="C2898" s="6" t="s">
        <v>23</v>
      </c>
      <c r="D2898" s="6">
        <v>2020</v>
      </c>
      <c r="E2898" s="6">
        <v>2</v>
      </c>
      <c r="F2898" s="6" t="s">
        <v>87</v>
      </c>
      <c r="G2898" s="6" t="s">
        <v>68</v>
      </c>
      <c r="H2898" s="6">
        <v>32</v>
      </c>
      <c r="I2898" s="10">
        <v>0</v>
      </c>
      <c r="J2898" s="0">
        <v>43878</v>
      </c>
      <c r="K2898" s="0" t="s">
        <v>100</v>
      </c>
      <c r="L2898" s="0" t="s">
        <v>100</v>
      </c>
      <c r="M2898" s="0">
        <v>0</v>
      </c>
      <c r="N2898" s="0">
        <v>0</v>
      </c>
      <c r="O2898" s="7">
        <v>0</v>
      </c>
      <c r="P2898" s="7" t="s">
        <v>245</v>
      </c>
      <c r="Q2898" s="7">
        <v>0</v>
      </c>
      <c r="R2898" s="7">
        <v>546.53</v>
      </c>
      <c r="S2898" s="11">
        <v>0</v>
      </c>
      <c r="T2898" s="13">
        <v>0</v>
      </c>
      <c r="U2898" s="13" t="s">
        <v>44</v>
      </c>
      <c r="V2898" s="0" t="s">
        <v>1560</v>
      </c>
      <c r="W2898" s="0" t="s">
        <v>4392</v>
      </c>
      <c r="X2898" s="0">
        <v>1</v>
      </c>
      <c r="Y2898" s="0" t="s">
        <v>245</v>
      </c>
      <c r="Z2898" s="0" t="s">
        <v>28</v>
      </c>
      <c r="AA2898" s="0" t="s">
        <v>64</v>
      </c>
      <c r="AB2898" s="0" t="s">
        <v>23</v>
      </c>
    </row>
    <row r="2899">
      <c r="A2899" s="6" t="s">
        <v>4419</v>
      </c>
      <c r="B2899" s="6" t="s">
        <v>23</v>
      </c>
      <c r="C2899" s="6" t="s">
        <v>23</v>
      </c>
      <c r="D2899" s="6">
        <v>2020</v>
      </c>
      <c r="E2899" s="6">
        <v>2</v>
      </c>
      <c r="F2899" s="6" t="s">
        <v>87</v>
      </c>
      <c r="G2899" s="6" t="s">
        <v>68</v>
      </c>
      <c r="H2899" s="6">
        <v>33</v>
      </c>
      <c r="I2899" s="10">
        <v>0</v>
      </c>
      <c r="J2899" s="0">
        <v>43879</v>
      </c>
      <c r="K2899" s="0" t="s">
        <v>101</v>
      </c>
      <c r="L2899" s="0" t="s">
        <v>101</v>
      </c>
      <c r="M2899" s="0">
        <v>0</v>
      </c>
      <c r="N2899" s="0">
        <v>0</v>
      </c>
      <c r="O2899" s="7">
        <v>0</v>
      </c>
      <c r="P2899" s="7" t="s">
        <v>245</v>
      </c>
      <c r="Q2899" s="7">
        <v>0</v>
      </c>
      <c r="R2899" s="7">
        <v>220.09</v>
      </c>
      <c r="S2899" s="11">
        <v>0</v>
      </c>
      <c r="T2899" s="13">
        <v>0</v>
      </c>
      <c r="U2899" s="13" t="s">
        <v>44</v>
      </c>
      <c r="V2899" s="0" t="s">
        <v>1560</v>
      </c>
      <c r="W2899" s="0" t="s">
        <v>4392</v>
      </c>
      <c r="X2899" s="0">
        <v>1</v>
      </c>
      <c r="Y2899" s="0" t="s">
        <v>245</v>
      </c>
      <c r="Z2899" s="0" t="s">
        <v>28</v>
      </c>
      <c r="AA2899" s="0" t="s">
        <v>64</v>
      </c>
      <c r="AB2899" s="0" t="s">
        <v>23</v>
      </c>
    </row>
    <row r="2900">
      <c r="A2900" s="6" t="s">
        <v>4419</v>
      </c>
      <c r="B2900" s="6" t="s">
        <v>23</v>
      </c>
      <c r="C2900" s="6" t="s">
        <v>23</v>
      </c>
      <c r="D2900" s="6">
        <v>2020</v>
      </c>
      <c r="E2900" s="6">
        <v>2</v>
      </c>
      <c r="F2900" s="6" t="s">
        <v>87</v>
      </c>
      <c r="G2900" s="6" t="s">
        <v>68</v>
      </c>
      <c r="H2900" s="6">
        <v>34</v>
      </c>
      <c r="I2900" s="10">
        <v>0</v>
      </c>
      <c r="J2900" s="0">
        <v>43880</v>
      </c>
      <c r="K2900" s="0" t="s">
        <v>102</v>
      </c>
      <c r="L2900" s="0" t="s">
        <v>102</v>
      </c>
      <c r="M2900" s="0">
        <v>0</v>
      </c>
      <c r="N2900" s="0">
        <v>0</v>
      </c>
      <c r="O2900" s="7">
        <v>0</v>
      </c>
      <c r="P2900" s="7" t="s">
        <v>245</v>
      </c>
      <c r="Q2900" s="7">
        <v>0</v>
      </c>
      <c r="R2900" s="7">
        <v>770.59</v>
      </c>
      <c r="S2900" s="11">
        <v>0</v>
      </c>
      <c r="T2900" s="13">
        <v>0</v>
      </c>
      <c r="U2900" s="13" t="s">
        <v>44</v>
      </c>
      <c r="V2900" s="0" t="s">
        <v>1560</v>
      </c>
      <c r="W2900" s="0" t="s">
        <v>4392</v>
      </c>
      <c r="X2900" s="0">
        <v>1</v>
      </c>
      <c r="Y2900" s="0" t="s">
        <v>245</v>
      </c>
      <c r="Z2900" s="0" t="s">
        <v>28</v>
      </c>
      <c r="AA2900" s="0" t="s">
        <v>64</v>
      </c>
      <c r="AB2900" s="0" t="s">
        <v>23</v>
      </c>
    </row>
    <row r="2901">
      <c r="A2901" s="6" t="s">
        <v>4419</v>
      </c>
      <c r="B2901" s="6" t="s">
        <v>23</v>
      </c>
      <c r="C2901" s="6" t="s">
        <v>23</v>
      </c>
      <c r="D2901" s="6">
        <v>2020</v>
      </c>
      <c r="E2901" s="6">
        <v>2</v>
      </c>
      <c r="F2901" s="6" t="s">
        <v>87</v>
      </c>
      <c r="G2901" s="6" t="s">
        <v>68</v>
      </c>
      <c r="H2901" s="6">
        <v>35</v>
      </c>
      <c r="I2901" s="10">
        <v>0</v>
      </c>
      <c r="J2901" s="0">
        <v>43881</v>
      </c>
      <c r="K2901" s="0" t="s">
        <v>103</v>
      </c>
      <c r="L2901" s="0" t="s">
        <v>103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623.05</v>
      </c>
      <c r="S2901" s="11">
        <v>0</v>
      </c>
      <c r="T2901" s="13">
        <v>0</v>
      </c>
      <c r="U2901" s="13" t="s">
        <v>44</v>
      </c>
      <c r="V2901" s="0" t="s">
        <v>1560</v>
      </c>
      <c r="W2901" s="0" t="s">
        <v>4392</v>
      </c>
      <c r="X2901" s="0">
        <v>1</v>
      </c>
      <c r="Y2901" s="0" t="s">
        <v>245</v>
      </c>
      <c r="Z2901" s="0" t="s">
        <v>28</v>
      </c>
      <c r="AA2901" s="0" t="s">
        <v>64</v>
      </c>
      <c r="AB2901" s="0" t="s">
        <v>23</v>
      </c>
    </row>
    <row r="2902">
      <c r="A2902" s="6" t="s">
        <v>4419</v>
      </c>
      <c r="B2902" s="6" t="s">
        <v>23</v>
      </c>
      <c r="C2902" s="6" t="s">
        <v>23</v>
      </c>
      <c r="D2902" s="6">
        <v>2020</v>
      </c>
      <c r="E2902" s="6">
        <v>2</v>
      </c>
      <c r="F2902" s="6" t="s">
        <v>87</v>
      </c>
      <c r="G2902" s="6" t="s">
        <v>68</v>
      </c>
      <c r="H2902" s="6">
        <v>36</v>
      </c>
      <c r="I2902" s="10">
        <v>0</v>
      </c>
      <c r="J2902" s="0">
        <v>43882</v>
      </c>
      <c r="K2902" s="0" t="s">
        <v>104</v>
      </c>
      <c r="L2902" s="0" t="s">
        <v>104</v>
      </c>
      <c r="M2902" s="0">
        <v>0</v>
      </c>
      <c r="N2902" s="0">
        <v>0</v>
      </c>
      <c r="O2902" s="7">
        <v>0</v>
      </c>
      <c r="P2902" s="7" t="s">
        <v>245</v>
      </c>
      <c r="Q2902" s="7">
        <v>0</v>
      </c>
      <c r="R2902" s="7">
        <v>1026.15</v>
      </c>
      <c r="S2902" s="11">
        <v>0</v>
      </c>
      <c r="T2902" s="13">
        <v>0</v>
      </c>
      <c r="U2902" s="13" t="s">
        <v>44</v>
      </c>
      <c r="V2902" s="0" t="s">
        <v>1560</v>
      </c>
      <c r="W2902" s="0" t="s">
        <v>4392</v>
      </c>
      <c r="X2902" s="0">
        <v>1</v>
      </c>
      <c r="Y2902" s="0" t="s">
        <v>245</v>
      </c>
      <c r="Z2902" s="0" t="s">
        <v>28</v>
      </c>
      <c r="AA2902" s="0" t="s">
        <v>64</v>
      </c>
      <c r="AB2902" s="0" t="s">
        <v>23</v>
      </c>
    </row>
    <row r="2903">
      <c r="A2903" s="6" t="s">
        <v>4419</v>
      </c>
      <c r="B2903" s="6" t="s">
        <v>23</v>
      </c>
      <c r="C2903" s="6" t="s">
        <v>23</v>
      </c>
      <c r="D2903" s="6">
        <v>2020</v>
      </c>
      <c r="E2903" s="6">
        <v>2</v>
      </c>
      <c r="F2903" s="6" t="s">
        <v>87</v>
      </c>
      <c r="G2903" s="6" t="s">
        <v>68</v>
      </c>
      <c r="H2903" s="6">
        <v>37</v>
      </c>
      <c r="I2903" s="10">
        <v>0</v>
      </c>
      <c r="J2903" s="0">
        <v>43883</v>
      </c>
      <c r="K2903" s="0" t="s">
        <v>105</v>
      </c>
      <c r="L2903" s="0" t="s">
        <v>105</v>
      </c>
      <c r="M2903" s="0">
        <v>0</v>
      </c>
      <c r="N2903" s="0">
        <v>0</v>
      </c>
      <c r="O2903" s="7">
        <v>0</v>
      </c>
      <c r="P2903" s="7" t="s">
        <v>245</v>
      </c>
      <c r="Q2903" s="7">
        <v>0</v>
      </c>
      <c r="R2903" s="7">
        <v>151.3</v>
      </c>
      <c r="S2903" s="11">
        <v>0</v>
      </c>
      <c r="T2903" s="13">
        <v>0</v>
      </c>
      <c r="U2903" s="13" t="s">
        <v>44</v>
      </c>
      <c r="V2903" s="0" t="s">
        <v>1560</v>
      </c>
      <c r="W2903" s="0" t="s">
        <v>4392</v>
      </c>
      <c r="X2903" s="0">
        <v>1</v>
      </c>
      <c r="Y2903" s="0" t="s">
        <v>245</v>
      </c>
      <c r="Z2903" s="0" t="s">
        <v>28</v>
      </c>
      <c r="AA2903" s="0" t="s">
        <v>64</v>
      </c>
      <c r="AB2903" s="0" t="s">
        <v>23</v>
      </c>
    </row>
    <row r="2904">
      <c r="A2904" s="6" t="s">
        <v>4419</v>
      </c>
      <c r="B2904" s="6" t="s">
        <v>23</v>
      </c>
      <c r="C2904" s="6" t="s">
        <v>23</v>
      </c>
      <c r="D2904" s="6">
        <v>2020</v>
      </c>
      <c r="E2904" s="6">
        <v>2</v>
      </c>
      <c r="F2904" s="6" t="s">
        <v>87</v>
      </c>
      <c r="G2904" s="6" t="s">
        <v>68</v>
      </c>
      <c r="H2904" s="6">
        <v>38</v>
      </c>
      <c r="I2904" s="10">
        <v>0</v>
      </c>
      <c r="J2904" s="0">
        <v>43885</v>
      </c>
      <c r="K2904" s="0" t="s">
        <v>106</v>
      </c>
      <c r="L2904" s="0" t="s">
        <v>106</v>
      </c>
      <c r="M2904" s="0">
        <v>0</v>
      </c>
      <c r="N2904" s="0">
        <v>0</v>
      </c>
      <c r="O2904" s="7">
        <v>0</v>
      </c>
      <c r="P2904" s="7" t="s">
        <v>245</v>
      </c>
      <c r="Q2904" s="7">
        <v>0</v>
      </c>
      <c r="R2904" s="7">
        <v>923.57</v>
      </c>
      <c r="S2904" s="11">
        <v>0</v>
      </c>
      <c r="T2904" s="13">
        <v>0</v>
      </c>
      <c r="U2904" s="13" t="s">
        <v>44</v>
      </c>
      <c r="V2904" s="0" t="s">
        <v>1560</v>
      </c>
      <c r="W2904" s="0" t="s">
        <v>4392</v>
      </c>
      <c r="X2904" s="0">
        <v>1</v>
      </c>
      <c r="Y2904" s="0" t="s">
        <v>245</v>
      </c>
      <c r="Z2904" s="0" t="s">
        <v>28</v>
      </c>
      <c r="AA2904" s="0" t="s">
        <v>64</v>
      </c>
      <c r="AB2904" s="0" t="s">
        <v>23</v>
      </c>
    </row>
    <row r="2905">
      <c r="A2905" s="6" t="s">
        <v>4419</v>
      </c>
      <c r="B2905" s="6" t="s">
        <v>23</v>
      </c>
      <c r="C2905" s="6" t="s">
        <v>23</v>
      </c>
      <c r="D2905" s="6">
        <v>2020</v>
      </c>
      <c r="E2905" s="6">
        <v>2</v>
      </c>
      <c r="F2905" s="6" t="s">
        <v>87</v>
      </c>
      <c r="G2905" s="6" t="s">
        <v>68</v>
      </c>
      <c r="H2905" s="6">
        <v>39</v>
      </c>
      <c r="I2905" s="10">
        <v>0</v>
      </c>
      <c r="J2905" s="0">
        <v>43886</v>
      </c>
      <c r="K2905" s="0" t="s">
        <v>107</v>
      </c>
      <c r="L2905" s="0" t="s">
        <v>107</v>
      </c>
      <c r="M2905" s="0">
        <v>0</v>
      </c>
      <c r="N2905" s="0">
        <v>0</v>
      </c>
      <c r="O2905" s="7">
        <v>0</v>
      </c>
      <c r="P2905" s="7" t="s">
        <v>245</v>
      </c>
      <c r="Q2905" s="7">
        <v>0</v>
      </c>
      <c r="R2905" s="7">
        <v>758.57</v>
      </c>
      <c r="S2905" s="11">
        <v>0</v>
      </c>
      <c r="T2905" s="13">
        <v>0</v>
      </c>
      <c r="U2905" s="13" t="s">
        <v>44</v>
      </c>
      <c r="V2905" s="0" t="s">
        <v>1560</v>
      </c>
      <c r="W2905" s="0" t="s">
        <v>4392</v>
      </c>
      <c r="X2905" s="0">
        <v>1</v>
      </c>
      <c r="Y2905" s="0" t="s">
        <v>245</v>
      </c>
      <c r="Z2905" s="0" t="s">
        <v>28</v>
      </c>
      <c r="AA2905" s="0" t="s">
        <v>64</v>
      </c>
      <c r="AB2905" s="0" t="s">
        <v>23</v>
      </c>
    </row>
    <row r="2906">
      <c r="A2906" s="6" t="s">
        <v>4419</v>
      </c>
      <c r="B2906" s="6" t="s">
        <v>23</v>
      </c>
      <c r="C2906" s="6" t="s">
        <v>23</v>
      </c>
      <c r="D2906" s="6">
        <v>2020</v>
      </c>
      <c r="E2906" s="6">
        <v>2</v>
      </c>
      <c r="F2906" s="6" t="s">
        <v>87</v>
      </c>
      <c r="G2906" s="6" t="s">
        <v>68</v>
      </c>
      <c r="H2906" s="6">
        <v>40</v>
      </c>
      <c r="I2906" s="10">
        <v>0</v>
      </c>
      <c r="J2906" s="0">
        <v>43887</v>
      </c>
      <c r="K2906" s="0" t="s">
        <v>108</v>
      </c>
      <c r="L2906" s="0" t="s">
        <v>108</v>
      </c>
      <c r="M2906" s="0">
        <v>0</v>
      </c>
      <c r="N2906" s="0">
        <v>0</v>
      </c>
      <c r="O2906" s="7">
        <v>0</v>
      </c>
      <c r="P2906" s="7" t="s">
        <v>245</v>
      </c>
      <c r="Q2906" s="7">
        <v>0</v>
      </c>
      <c r="R2906" s="7">
        <v>864.39</v>
      </c>
      <c r="S2906" s="11">
        <v>0</v>
      </c>
      <c r="T2906" s="13">
        <v>0</v>
      </c>
      <c r="U2906" s="13" t="s">
        <v>44</v>
      </c>
      <c r="V2906" s="0" t="s">
        <v>1560</v>
      </c>
      <c r="W2906" s="0" t="s">
        <v>4392</v>
      </c>
      <c r="X2906" s="0">
        <v>1</v>
      </c>
      <c r="Y2906" s="0" t="s">
        <v>245</v>
      </c>
      <c r="Z2906" s="0" t="s">
        <v>28</v>
      </c>
      <c r="AA2906" s="0" t="s">
        <v>64</v>
      </c>
      <c r="AB2906" s="0" t="s">
        <v>23</v>
      </c>
    </row>
    <row r="2907">
      <c r="A2907" s="6" t="s">
        <v>4419</v>
      </c>
      <c r="B2907" s="6" t="s">
        <v>23</v>
      </c>
      <c r="C2907" s="6" t="s">
        <v>23</v>
      </c>
      <c r="D2907" s="6">
        <v>2020</v>
      </c>
      <c r="E2907" s="6">
        <v>2</v>
      </c>
      <c r="F2907" s="6" t="s">
        <v>87</v>
      </c>
      <c r="G2907" s="6" t="s">
        <v>68</v>
      </c>
      <c r="H2907" s="6">
        <v>41</v>
      </c>
      <c r="I2907" s="10">
        <v>0</v>
      </c>
      <c r="J2907" s="0">
        <v>43888</v>
      </c>
      <c r="K2907" s="0" t="s">
        <v>109</v>
      </c>
      <c r="L2907" s="0" t="s">
        <v>109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720.72</v>
      </c>
      <c r="S2907" s="11">
        <v>0</v>
      </c>
      <c r="T2907" s="13">
        <v>0</v>
      </c>
      <c r="U2907" s="13" t="s">
        <v>44</v>
      </c>
      <c r="V2907" s="0" t="s">
        <v>1560</v>
      </c>
      <c r="W2907" s="0" t="s">
        <v>4392</v>
      </c>
      <c r="X2907" s="0">
        <v>1</v>
      </c>
      <c r="Y2907" s="0" t="s">
        <v>245</v>
      </c>
      <c r="Z2907" s="0" t="s">
        <v>28</v>
      </c>
      <c r="AA2907" s="0" t="s">
        <v>64</v>
      </c>
      <c r="AB2907" s="0" t="s">
        <v>23</v>
      </c>
    </row>
    <row r="2908">
      <c r="A2908" s="6" t="s">
        <v>4420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226</v>
      </c>
      <c r="M2908" s="0">
        <v>0</v>
      </c>
      <c r="N2908" s="0">
        <v>0</v>
      </c>
      <c r="O2908" s="7">
        <v>0</v>
      </c>
      <c r="P2908" s="7" t="s">
        <v>23</v>
      </c>
      <c r="Q2908" s="7">
        <v>458567.99</v>
      </c>
      <c r="R2908" s="7">
        <v>23881.01</v>
      </c>
      <c r="S2908" s="11">
        <v>0</v>
      </c>
      <c r="T2908" s="13">
        <v>434686.98</v>
      </c>
      <c r="U2908" s="13" t="s">
        <v>44</v>
      </c>
      <c r="V2908" s="0" t="s">
        <v>1560</v>
      </c>
      <c r="W2908" s="0" t="s">
        <v>4392</v>
      </c>
      <c r="X2908" s="0">
        <v>1</v>
      </c>
      <c r="Y2908" s="0" t="s">
        <v>245</v>
      </c>
      <c r="Z2908" s="0" t="s">
        <v>28</v>
      </c>
      <c r="AA2908" s="0" t="s">
        <v>28</v>
      </c>
      <c r="AB2908" s="0" t="s">
        <v>23</v>
      </c>
    </row>
    <row r="2909">
      <c r="A2909" s="6" t="s">
        <v>4420</v>
      </c>
      <c r="B2909" s="6" t="s">
        <v>23</v>
      </c>
      <c r="C2909" s="6" t="s">
        <v>23</v>
      </c>
      <c r="D2909" s="6">
        <v>2020</v>
      </c>
      <c r="E2909" s="6">
        <v>2</v>
      </c>
      <c r="F2909" s="6" t="s">
        <v>87</v>
      </c>
      <c r="G2909" s="6" t="s">
        <v>68</v>
      </c>
      <c r="H2909" s="6">
        <v>1</v>
      </c>
      <c r="I2909" s="10">
        <v>0</v>
      </c>
      <c r="J2909" s="0">
        <v>43862</v>
      </c>
      <c r="K2909" s="0" t="s">
        <v>88</v>
      </c>
      <c r="L2909" s="0" t="s">
        <v>88</v>
      </c>
      <c r="M2909" s="0">
        <v>0</v>
      </c>
      <c r="N2909" s="0">
        <v>0</v>
      </c>
      <c r="O2909" s="7">
        <v>0</v>
      </c>
      <c r="P2909" s="7" t="s">
        <v>245</v>
      </c>
      <c r="Q2909" s="7">
        <v>0</v>
      </c>
      <c r="R2909" s="7">
        <v>316.79</v>
      </c>
      <c r="S2909" s="11">
        <v>0</v>
      </c>
      <c r="T2909" s="13">
        <v>0</v>
      </c>
      <c r="U2909" s="13" t="s">
        <v>44</v>
      </c>
      <c r="V2909" s="0" t="s">
        <v>1560</v>
      </c>
      <c r="W2909" s="0" t="s">
        <v>4392</v>
      </c>
      <c r="X2909" s="0">
        <v>1</v>
      </c>
      <c r="Y2909" s="0" t="s">
        <v>245</v>
      </c>
      <c r="Z2909" s="0" t="s">
        <v>28</v>
      </c>
      <c r="AA2909" s="0" t="s">
        <v>64</v>
      </c>
      <c r="AB2909" s="0" t="s">
        <v>23</v>
      </c>
    </row>
    <row r="2910">
      <c r="A2910" s="6" t="s">
        <v>4420</v>
      </c>
      <c r="B2910" s="6" t="s">
        <v>23</v>
      </c>
      <c r="C2910" s="6" t="s">
        <v>23</v>
      </c>
      <c r="D2910" s="6">
        <v>2020</v>
      </c>
      <c r="E2910" s="6">
        <v>2</v>
      </c>
      <c r="F2910" s="6" t="s">
        <v>87</v>
      </c>
      <c r="G2910" s="6" t="s">
        <v>68</v>
      </c>
      <c r="H2910" s="6">
        <v>2</v>
      </c>
      <c r="I2910" s="10">
        <v>0</v>
      </c>
      <c r="J2910" s="0">
        <v>43865</v>
      </c>
      <c r="K2910" s="0" t="s">
        <v>89</v>
      </c>
      <c r="L2910" s="0" t="s">
        <v>89</v>
      </c>
      <c r="M2910" s="0">
        <v>0</v>
      </c>
      <c r="N2910" s="0">
        <v>0</v>
      </c>
      <c r="O2910" s="7">
        <v>0</v>
      </c>
      <c r="P2910" s="7" t="s">
        <v>245</v>
      </c>
      <c r="Q2910" s="7">
        <v>0</v>
      </c>
      <c r="R2910" s="7">
        <v>2627.72</v>
      </c>
      <c r="S2910" s="11">
        <v>0</v>
      </c>
      <c r="T2910" s="13">
        <v>0</v>
      </c>
      <c r="U2910" s="13" t="s">
        <v>44</v>
      </c>
      <c r="V2910" s="0" t="s">
        <v>1560</v>
      </c>
      <c r="W2910" s="0" t="s">
        <v>4392</v>
      </c>
      <c r="X2910" s="0">
        <v>1</v>
      </c>
      <c r="Y2910" s="0" t="s">
        <v>245</v>
      </c>
      <c r="Z2910" s="0" t="s">
        <v>28</v>
      </c>
      <c r="AA2910" s="0" t="s">
        <v>64</v>
      </c>
      <c r="AB2910" s="0" t="s">
        <v>23</v>
      </c>
    </row>
    <row r="2911">
      <c r="A2911" s="6" t="s">
        <v>4420</v>
      </c>
      <c r="B2911" s="6" t="s">
        <v>23</v>
      </c>
      <c r="C2911" s="6" t="s">
        <v>23</v>
      </c>
      <c r="D2911" s="6">
        <v>2020</v>
      </c>
      <c r="E2911" s="6">
        <v>2</v>
      </c>
      <c r="F2911" s="6" t="s">
        <v>87</v>
      </c>
      <c r="G2911" s="6" t="s">
        <v>68</v>
      </c>
      <c r="H2911" s="6">
        <v>3</v>
      </c>
      <c r="I2911" s="10">
        <v>0</v>
      </c>
      <c r="J2911" s="0">
        <v>43866</v>
      </c>
      <c r="K2911" s="0" t="s">
        <v>90</v>
      </c>
      <c r="L2911" s="0" t="s">
        <v>90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2330.58</v>
      </c>
      <c r="S2911" s="11">
        <v>0</v>
      </c>
      <c r="T2911" s="13">
        <v>0</v>
      </c>
      <c r="U2911" s="13" t="s">
        <v>44</v>
      </c>
      <c r="V2911" s="0" t="s">
        <v>1560</v>
      </c>
      <c r="W2911" s="0" t="s">
        <v>4392</v>
      </c>
      <c r="X2911" s="0">
        <v>1</v>
      </c>
      <c r="Y2911" s="0" t="s">
        <v>245</v>
      </c>
      <c r="Z2911" s="0" t="s">
        <v>28</v>
      </c>
      <c r="AA2911" s="0" t="s">
        <v>64</v>
      </c>
      <c r="AB2911" s="0" t="s">
        <v>23</v>
      </c>
    </row>
    <row r="2912">
      <c r="A2912" s="6" t="s">
        <v>4420</v>
      </c>
      <c r="B2912" s="6" t="s">
        <v>23</v>
      </c>
      <c r="C2912" s="6" t="s">
        <v>23</v>
      </c>
      <c r="D2912" s="6">
        <v>2020</v>
      </c>
      <c r="E2912" s="6">
        <v>2</v>
      </c>
      <c r="F2912" s="6" t="s">
        <v>87</v>
      </c>
      <c r="G2912" s="6" t="s">
        <v>68</v>
      </c>
      <c r="H2912" s="6">
        <v>4</v>
      </c>
      <c r="I2912" s="10">
        <v>0</v>
      </c>
      <c r="J2912" s="0">
        <v>43867</v>
      </c>
      <c r="K2912" s="0" t="s">
        <v>91</v>
      </c>
      <c r="L2912" s="0" t="s">
        <v>91</v>
      </c>
      <c r="M2912" s="0">
        <v>0</v>
      </c>
      <c r="N2912" s="0">
        <v>0</v>
      </c>
      <c r="O2912" s="7">
        <v>0</v>
      </c>
      <c r="P2912" s="7" t="s">
        <v>245</v>
      </c>
      <c r="Q2912" s="7">
        <v>0</v>
      </c>
      <c r="R2912" s="7">
        <v>1133.81</v>
      </c>
      <c r="S2912" s="11">
        <v>0</v>
      </c>
      <c r="T2912" s="13">
        <v>0</v>
      </c>
      <c r="U2912" s="13" t="s">
        <v>44</v>
      </c>
      <c r="V2912" s="0" t="s">
        <v>1560</v>
      </c>
      <c r="W2912" s="0" t="s">
        <v>4392</v>
      </c>
      <c r="X2912" s="0">
        <v>1</v>
      </c>
      <c r="Y2912" s="0" t="s">
        <v>245</v>
      </c>
      <c r="Z2912" s="0" t="s">
        <v>28</v>
      </c>
      <c r="AA2912" s="0" t="s">
        <v>64</v>
      </c>
      <c r="AB2912" s="0" t="s">
        <v>23</v>
      </c>
    </row>
    <row r="2913">
      <c r="A2913" s="6" t="s">
        <v>4420</v>
      </c>
      <c r="B2913" s="6" t="s">
        <v>23</v>
      </c>
      <c r="C2913" s="6" t="s">
        <v>23</v>
      </c>
      <c r="D2913" s="6">
        <v>2020</v>
      </c>
      <c r="E2913" s="6">
        <v>2</v>
      </c>
      <c r="F2913" s="6" t="s">
        <v>87</v>
      </c>
      <c r="G2913" s="6" t="s">
        <v>68</v>
      </c>
      <c r="H2913" s="6">
        <v>5</v>
      </c>
      <c r="I2913" s="10">
        <v>0</v>
      </c>
      <c r="J2913" s="0">
        <v>43868</v>
      </c>
      <c r="K2913" s="0" t="s">
        <v>92</v>
      </c>
      <c r="L2913" s="0" t="s">
        <v>92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734.71</v>
      </c>
      <c r="S2913" s="11">
        <v>0</v>
      </c>
      <c r="T2913" s="13">
        <v>0</v>
      </c>
      <c r="U2913" s="13" t="s">
        <v>44</v>
      </c>
      <c r="V2913" s="0" t="s">
        <v>1560</v>
      </c>
      <c r="W2913" s="0" t="s">
        <v>4392</v>
      </c>
      <c r="X2913" s="0">
        <v>1</v>
      </c>
      <c r="Y2913" s="0" t="s">
        <v>245</v>
      </c>
      <c r="Z2913" s="0" t="s">
        <v>28</v>
      </c>
      <c r="AA2913" s="0" t="s">
        <v>64</v>
      </c>
      <c r="AB2913" s="0" t="s">
        <v>23</v>
      </c>
    </row>
    <row r="2914">
      <c r="A2914" s="6" t="s">
        <v>4420</v>
      </c>
      <c r="B2914" s="6" t="s">
        <v>23</v>
      </c>
      <c r="C2914" s="6" t="s">
        <v>23</v>
      </c>
      <c r="D2914" s="6">
        <v>2020</v>
      </c>
      <c r="E2914" s="6">
        <v>2</v>
      </c>
      <c r="F2914" s="6" t="s">
        <v>87</v>
      </c>
      <c r="G2914" s="6" t="s">
        <v>68</v>
      </c>
      <c r="H2914" s="6">
        <v>6</v>
      </c>
      <c r="I2914" s="10">
        <v>0</v>
      </c>
      <c r="J2914" s="0">
        <v>43869</v>
      </c>
      <c r="K2914" s="0" t="s">
        <v>93</v>
      </c>
      <c r="L2914" s="0" t="s">
        <v>93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974.72</v>
      </c>
      <c r="S2914" s="11">
        <v>0</v>
      </c>
      <c r="T2914" s="13">
        <v>0</v>
      </c>
      <c r="U2914" s="13" t="s">
        <v>44</v>
      </c>
      <c r="V2914" s="0" t="s">
        <v>1560</v>
      </c>
      <c r="W2914" s="0" t="s">
        <v>4392</v>
      </c>
      <c r="X2914" s="0">
        <v>1</v>
      </c>
      <c r="Y2914" s="0" t="s">
        <v>245</v>
      </c>
      <c r="Z2914" s="0" t="s">
        <v>28</v>
      </c>
      <c r="AA2914" s="0" t="s">
        <v>64</v>
      </c>
      <c r="AB2914" s="0" t="s">
        <v>23</v>
      </c>
    </row>
    <row r="2915">
      <c r="A2915" s="6" t="s">
        <v>4420</v>
      </c>
      <c r="B2915" s="6" t="s">
        <v>23</v>
      </c>
      <c r="C2915" s="6" t="s">
        <v>23</v>
      </c>
      <c r="D2915" s="6">
        <v>2020</v>
      </c>
      <c r="E2915" s="6">
        <v>2</v>
      </c>
      <c r="F2915" s="6" t="s">
        <v>87</v>
      </c>
      <c r="G2915" s="6" t="s">
        <v>68</v>
      </c>
      <c r="H2915" s="6">
        <v>7</v>
      </c>
      <c r="I2915" s="10">
        <v>0</v>
      </c>
      <c r="J2915" s="0">
        <v>43871</v>
      </c>
      <c r="K2915" s="0" t="s">
        <v>94</v>
      </c>
      <c r="L2915" s="0" t="s">
        <v>94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1597.47</v>
      </c>
      <c r="S2915" s="11">
        <v>0</v>
      </c>
      <c r="T2915" s="13">
        <v>0</v>
      </c>
      <c r="U2915" s="13" t="s">
        <v>44</v>
      </c>
      <c r="V2915" s="0" t="s">
        <v>1560</v>
      </c>
      <c r="W2915" s="0" t="s">
        <v>4392</v>
      </c>
      <c r="X2915" s="0">
        <v>1</v>
      </c>
      <c r="Y2915" s="0" t="s">
        <v>245</v>
      </c>
      <c r="Z2915" s="0" t="s">
        <v>28</v>
      </c>
      <c r="AA2915" s="0" t="s">
        <v>64</v>
      </c>
      <c r="AB2915" s="0" t="s">
        <v>23</v>
      </c>
    </row>
    <row r="2916">
      <c r="A2916" s="6" t="s">
        <v>4420</v>
      </c>
      <c r="B2916" s="6" t="s">
        <v>23</v>
      </c>
      <c r="C2916" s="6" t="s">
        <v>23</v>
      </c>
      <c r="D2916" s="6">
        <v>2020</v>
      </c>
      <c r="E2916" s="6">
        <v>2</v>
      </c>
      <c r="F2916" s="6" t="s">
        <v>87</v>
      </c>
      <c r="G2916" s="6" t="s">
        <v>68</v>
      </c>
      <c r="H2916" s="6">
        <v>8</v>
      </c>
      <c r="I2916" s="10">
        <v>0</v>
      </c>
      <c r="J2916" s="0">
        <v>43872</v>
      </c>
      <c r="K2916" s="0" t="s">
        <v>95</v>
      </c>
      <c r="L2916" s="0" t="s">
        <v>95</v>
      </c>
      <c r="M2916" s="0">
        <v>0</v>
      </c>
      <c r="N2916" s="0">
        <v>0</v>
      </c>
      <c r="O2916" s="7">
        <v>0</v>
      </c>
      <c r="P2916" s="7" t="s">
        <v>245</v>
      </c>
      <c r="Q2916" s="7">
        <v>0</v>
      </c>
      <c r="R2916" s="7">
        <v>473.21</v>
      </c>
      <c r="S2916" s="11">
        <v>0</v>
      </c>
      <c r="T2916" s="13">
        <v>0</v>
      </c>
      <c r="U2916" s="13" t="s">
        <v>44</v>
      </c>
      <c r="V2916" s="0" t="s">
        <v>1560</v>
      </c>
      <c r="W2916" s="0" t="s">
        <v>4392</v>
      </c>
      <c r="X2916" s="0">
        <v>1</v>
      </c>
      <c r="Y2916" s="0" t="s">
        <v>245</v>
      </c>
      <c r="Z2916" s="0" t="s">
        <v>28</v>
      </c>
      <c r="AA2916" s="0" t="s">
        <v>64</v>
      </c>
      <c r="AB2916" s="0" t="s">
        <v>23</v>
      </c>
    </row>
    <row r="2917">
      <c r="A2917" s="6" t="s">
        <v>4420</v>
      </c>
      <c r="B2917" s="6" t="s">
        <v>23</v>
      </c>
      <c r="C2917" s="6" t="s">
        <v>23</v>
      </c>
      <c r="D2917" s="6">
        <v>2020</v>
      </c>
      <c r="E2917" s="6">
        <v>2</v>
      </c>
      <c r="F2917" s="6" t="s">
        <v>87</v>
      </c>
      <c r="G2917" s="6" t="s">
        <v>68</v>
      </c>
      <c r="H2917" s="6">
        <v>28</v>
      </c>
      <c r="I2917" s="10">
        <v>0</v>
      </c>
      <c r="J2917" s="0">
        <v>43873</v>
      </c>
      <c r="K2917" s="0" t="s">
        <v>96</v>
      </c>
      <c r="L2917" s="0" t="s">
        <v>96</v>
      </c>
      <c r="M2917" s="0">
        <v>0</v>
      </c>
      <c r="N2917" s="0">
        <v>0</v>
      </c>
      <c r="O2917" s="7">
        <v>0</v>
      </c>
      <c r="P2917" s="7" t="s">
        <v>245</v>
      </c>
      <c r="Q2917" s="7">
        <v>0</v>
      </c>
      <c r="R2917" s="7">
        <v>839.96</v>
      </c>
      <c r="S2917" s="11">
        <v>0</v>
      </c>
      <c r="T2917" s="13">
        <v>0</v>
      </c>
      <c r="U2917" s="13" t="s">
        <v>44</v>
      </c>
      <c r="V2917" s="0" t="s">
        <v>1560</v>
      </c>
      <c r="W2917" s="0" t="s">
        <v>4392</v>
      </c>
      <c r="X2917" s="0">
        <v>1</v>
      </c>
      <c r="Y2917" s="0" t="s">
        <v>245</v>
      </c>
      <c r="Z2917" s="0" t="s">
        <v>28</v>
      </c>
      <c r="AA2917" s="0" t="s">
        <v>64</v>
      </c>
      <c r="AB2917" s="0" t="s">
        <v>23</v>
      </c>
    </row>
    <row r="2918">
      <c r="A2918" s="6" t="s">
        <v>4420</v>
      </c>
      <c r="B2918" s="6" t="s">
        <v>23</v>
      </c>
      <c r="C2918" s="6" t="s">
        <v>23</v>
      </c>
      <c r="D2918" s="6">
        <v>2020</v>
      </c>
      <c r="E2918" s="6">
        <v>2</v>
      </c>
      <c r="F2918" s="6" t="s">
        <v>87</v>
      </c>
      <c r="G2918" s="6" t="s">
        <v>68</v>
      </c>
      <c r="H2918" s="6">
        <v>29</v>
      </c>
      <c r="I2918" s="10">
        <v>0</v>
      </c>
      <c r="J2918" s="0">
        <v>43874</v>
      </c>
      <c r="K2918" s="0" t="s">
        <v>97</v>
      </c>
      <c r="L2918" s="0" t="s">
        <v>97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973.2</v>
      </c>
      <c r="S2918" s="11">
        <v>0</v>
      </c>
      <c r="T2918" s="13">
        <v>0</v>
      </c>
      <c r="U2918" s="13" t="s">
        <v>44</v>
      </c>
      <c r="V2918" s="0" t="s">
        <v>1560</v>
      </c>
      <c r="W2918" s="0" t="s">
        <v>4392</v>
      </c>
      <c r="X2918" s="0">
        <v>1</v>
      </c>
      <c r="Y2918" s="0" t="s">
        <v>245</v>
      </c>
      <c r="Z2918" s="0" t="s">
        <v>28</v>
      </c>
      <c r="AA2918" s="0" t="s">
        <v>64</v>
      </c>
      <c r="AB2918" s="0" t="s">
        <v>23</v>
      </c>
    </row>
    <row r="2919">
      <c r="A2919" s="6" t="s">
        <v>4420</v>
      </c>
      <c r="B2919" s="6" t="s">
        <v>23</v>
      </c>
      <c r="C2919" s="6" t="s">
        <v>23</v>
      </c>
      <c r="D2919" s="6">
        <v>2020</v>
      </c>
      <c r="E2919" s="6">
        <v>2</v>
      </c>
      <c r="F2919" s="6" t="s">
        <v>87</v>
      </c>
      <c r="G2919" s="6" t="s">
        <v>68</v>
      </c>
      <c r="H2919" s="6">
        <v>30</v>
      </c>
      <c r="I2919" s="10">
        <v>0</v>
      </c>
      <c r="J2919" s="0">
        <v>43875</v>
      </c>
      <c r="K2919" s="0" t="s">
        <v>98</v>
      </c>
      <c r="L2919" s="0" t="s">
        <v>98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1491.12</v>
      </c>
      <c r="S2919" s="11">
        <v>0</v>
      </c>
      <c r="T2919" s="13">
        <v>0</v>
      </c>
      <c r="U2919" s="13" t="s">
        <v>44</v>
      </c>
      <c r="V2919" s="0" t="s">
        <v>1560</v>
      </c>
      <c r="W2919" s="0" t="s">
        <v>4392</v>
      </c>
      <c r="X2919" s="0">
        <v>1</v>
      </c>
      <c r="Y2919" s="0" t="s">
        <v>245</v>
      </c>
      <c r="Z2919" s="0" t="s">
        <v>28</v>
      </c>
      <c r="AA2919" s="0" t="s">
        <v>64</v>
      </c>
      <c r="AB2919" s="0" t="s">
        <v>23</v>
      </c>
    </row>
    <row r="2920">
      <c r="A2920" s="6" t="s">
        <v>4420</v>
      </c>
      <c r="B2920" s="6" t="s">
        <v>23</v>
      </c>
      <c r="C2920" s="6" t="s">
        <v>23</v>
      </c>
      <c r="D2920" s="6">
        <v>2020</v>
      </c>
      <c r="E2920" s="6">
        <v>2</v>
      </c>
      <c r="F2920" s="6" t="s">
        <v>87</v>
      </c>
      <c r="G2920" s="6" t="s">
        <v>68</v>
      </c>
      <c r="H2920" s="6">
        <v>31</v>
      </c>
      <c r="I2920" s="10">
        <v>0</v>
      </c>
      <c r="J2920" s="0">
        <v>43876</v>
      </c>
      <c r="K2920" s="0" t="s">
        <v>99</v>
      </c>
      <c r="L2920" s="0" t="s">
        <v>99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122.81</v>
      </c>
      <c r="S2920" s="11">
        <v>0</v>
      </c>
      <c r="T2920" s="13">
        <v>0</v>
      </c>
      <c r="U2920" s="13" t="s">
        <v>44</v>
      </c>
      <c r="V2920" s="0" t="s">
        <v>1560</v>
      </c>
      <c r="W2920" s="0" t="s">
        <v>4392</v>
      </c>
      <c r="X2920" s="0">
        <v>1</v>
      </c>
      <c r="Y2920" s="0" t="s">
        <v>245</v>
      </c>
      <c r="Z2920" s="0" t="s">
        <v>28</v>
      </c>
      <c r="AA2920" s="0" t="s">
        <v>64</v>
      </c>
      <c r="AB2920" s="0" t="s">
        <v>23</v>
      </c>
    </row>
    <row r="2921">
      <c r="A2921" s="6" t="s">
        <v>4420</v>
      </c>
      <c r="B2921" s="6" t="s">
        <v>23</v>
      </c>
      <c r="C2921" s="6" t="s">
        <v>23</v>
      </c>
      <c r="D2921" s="6">
        <v>2020</v>
      </c>
      <c r="E2921" s="6">
        <v>2</v>
      </c>
      <c r="F2921" s="6" t="s">
        <v>87</v>
      </c>
      <c r="G2921" s="6" t="s">
        <v>68</v>
      </c>
      <c r="H2921" s="6">
        <v>32</v>
      </c>
      <c r="I2921" s="10">
        <v>0</v>
      </c>
      <c r="J2921" s="0">
        <v>43878</v>
      </c>
      <c r="K2921" s="0" t="s">
        <v>100</v>
      </c>
      <c r="L2921" s="0" t="s">
        <v>100</v>
      </c>
      <c r="M2921" s="0">
        <v>0</v>
      </c>
      <c r="N2921" s="0">
        <v>0</v>
      </c>
      <c r="O2921" s="7">
        <v>0</v>
      </c>
      <c r="P2921" s="7" t="s">
        <v>245</v>
      </c>
      <c r="Q2921" s="7">
        <v>0</v>
      </c>
      <c r="R2921" s="7">
        <v>883.66</v>
      </c>
      <c r="S2921" s="11">
        <v>0</v>
      </c>
      <c r="T2921" s="13">
        <v>0</v>
      </c>
      <c r="U2921" s="13" t="s">
        <v>44</v>
      </c>
      <c r="V2921" s="0" t="s">
        <v>1560</v>
      </c>
      <c r="W2921" s="0" t="s">
        <v>4392</v>
      </c>
      <c r="X2921" s="0">
        <v>1</v>
      </c>
      <c r="Y2921" s="0" t="s">
        <v>245</v>
      </c>
      <c r="Z2921" s="0" t="s">
        <v>28</v>
      </c>
      <c r="AA2921" s="0" t="s">
        <v>64</v>
      </c>
      <c r="AB2921" s="0" t="s">
        <v>23</v>
      </c>
    </row>
    <row r="2922">
      <c r="A2922" s="6" t="s">
        <v>4420</v>
      </c>
      <c r="B2922" s="6" t="s">
        <v>23</v>
      </c>
      <c r="C2922" s="6" t="s">
        <v>23</v>
      </c>
      <c r="D2922" s="6">
        <v>2020</v>
      </c>
      <c r="E2922" s="6">
        <v>2</v>
      </c>
      <c r="F2922" s="6" t="s">
        <v>87</v>
      </c>
      <c r="G2922" s="6" t="s">
        <v>68</v>
      </c>
      <c r="H2922" s="6">
        <v>33</v>
      </c>
      <c r="I2922" s="10">
        <v>0</v>
      </c>
      <c r="J2922" s="0">
        <v>43879</v>
      </c>
      <c r="K2922" s="0" t="s">
        <v>101</v>
      </c>
      <c r="L2922" s="0" t="s">
        <v>101</v>
      </c>
      <c r="M2922" s="0">
        <v>0</v>
      </c>
      <c r="N2922" s="0">
        <v>0</v>
      </c>
      <c r="O2922" s="7">
        <v>0</v>
      </c>
      <c r="P2922" s="7" t="s">
        <v>245</v>
      </c>
      <c r="Q2922" s="7">
        <v>0</v>
      </c>
      <c r="R2922" s="7">
        <v>330.12</v>
      </c>
      <c r="S2922" s="11">
        <v>0</v>
      </c>
      <c r="T2922" s="13">
        <v>0</v>
      </c>
      <c r="U2922" s="13" t="s">
        <v>44</v>
      </c>
      <c r="V2922" s="0" t="s">
        <v>1560</v>
      </c>
      <c r="W2922" s="0" t="s">
        <v>4392</v>
      </c>
      <c r="X2922" s="0">
        <v>1</v>
      </c>
      <c r="Y2922" s="0" t="s">
        <v>245</v>
      </c>
      <c r="Z2922" s="0" t="s">
        <v>28</v>
      </c>
      <c r="AA2922" s="0" t="s">
        <v>64</v>
      </c>
      <c r="AB2922" s="0" t="s">
        <v>23</v>
      </c>
    </row>
    <row r="2923">
      <c r="A2923" s="6" t="s">
        <v>4420</v>
      </c>
      <c r="B2923" s="6" t="s">
        <v>23</v>
      </c>
      <c r="C2923" s="6" t="s">
        <v>23</v>
      </c>
      <c r="D2923" s="6">
        <v>2020</v>
      </c>
      <c r="E2923" s="6">
        <v>2</v>
      </c>
      <c r="F2923" s="6" t="s">
        <v>87</v>
      </c>
      <c r="G2923" s="6" t="s">
        <v>68</v>
      </c>
      <c r="H2923" s="6">
        <v>34</v>
      </c>
      <c r="I2923" s="10">
        <v>0</v>
      </c>
      <c r="J2923" s="0">
        <v>43880</v>
      </c>
      <c r="K2923" s="0" t="s">
        <v>102</v>
      </c>
      <c r="L2923" s="0" t="s">
        <v>102</v>
      </c>
      <c r="M2923" s="0">
        <v>0</v>
      </c>
      <c r="N2923" s="0">
        <v>0</v>
      </c>
      <c r="O2923" s="7">
        <v>0</v>
      </c>
      <c r="P2923" s="7" t="s">
        <v>245</v>
      </c>
      <c r="Q2923" s="7">
        <v>0</v>
      </c>
      <c r="R2923" s="7">
        <v>1171.45</v>
      </c>
      <c r="S2923" s="11">
        <v>0</v>
      </c>
      <c r="T2923" s="13">
        <v>0</v>
      </c>
      <c r="U2923" s="13" t="s">
        <v>44</v>
      </c>
      <c r="V2923" s="0" t="s">
        <v>1560</v>
      </c>
      <c r="W2923" s="0" t="s">
        <v>4392</v>
      </c>
      <c r="X2923" s="0">
        <v>1</v>
      </c>
      <c r="Y2923" s="0" t="s">
        <v>245</v>
      </c>
      <c r="Z2923" s="0" t="s">
        <v>28</v>
      </c>
      <c r="AA2923" s="0" t="s">
        <v>64</v>
      </c>
      <c r="AB2923" s="0" t="s">
        <v>23</v>
      </c>
    </row>
    <row r="2924">
      <c r="A2924" s="6" t="s">
        <v>4420</v>
      </c>
      <c r="B2924" s="6" t="s">
        <v>23</v>
      </c>
      <c r="C2924" s="6" t="s">
        <v>23</v>
      </c>
      <c r="D2924" s="6">
        <v>2020</v>
      </c>
      <c r="E2924" s="6">
        <v>2</v>
      </c>
      <c r="F2924" s="6" t="s">
        <v>87</v>
      </c>
      <c r="G2924" s="6" t="s">
        <v>68</v>
      </c>
      <c r="H2924" s="6">
        <v>35</v>
      </c>
      <c r="I2924" s="10">
        <v>0</v>
      </c>
      <c r="J2924" s="0">
        <v>43881</v>
      </c>
      <c r="K2924" s="0" t="s">
        <v>103</v>
      </c>
      <c r="L2924" s="0" t="s">
        <v>103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1139.73</v>
      </c>
      <c r="S2924" s="11">
        <v>0</v>
      </c>
      <c r="T2924" s="13">
        <v>0</v>
      </c>
      <c r="U2924" s="13" t="s">
        <v>44</v>
      </c>
      <c r="V2924" s="0" t="s">
        <v>1560</v>
      </c>
      <c r="W2924" s="0" t="s">
        <v>4392</v>
      </c>
      <c r="X2924" s="0">
        <v>1</v>
      </c>
      <c r="Y2924" s="0" t="s">
        <v>245</v>
      </c>
      <c r="Z2924" s="0" t="s">
        <v>28</v>
      </c>
      <c r="AA2924" s="0" t="s">
        <v>64</v>
      </c>
      <c r="AB2924" s="0" t="s">
        <v>23</v>
      </c>
    </row>
    <row r="2925">
      <c r="A2925" s="6" t="s">
        <v>4420</v>
      </c>
      <c r="B2925" s="6" t="s">
        <v>23</v>
      </c>
      <c r="C2925" s="6" t="s">
        <v>23</v>
      </c>
      <c r="D2925" s="6">
        <v>2020</v>
      </c>
      <c r="E2925" s="6">
        <v>2</v>
      </c>
      <c r="F2925" s="6" t="s">
        <v>87</v>
      </c>
      <c r="G2925" s="6" t="s">
        <v>68</v>
      </c>
      <c r="H2925" s="6">
        <v>36</v>
      </c>
      <c r="I2925" s="10">
        <v>0</v>
      </c>
      <c r="J2925" s="0">
        <v>43882</v>
      </c>
      <c r="K2925" s="0" t="s">
        <v>104</v>
      </c>
      <c r="L2925" s="0" t="s">
        <v>104</v>
      </c>
      <c r="M2925" s="0">
        <v>0</v>
      </c>
      <c r="N2925" s="0">
        <v>0</v>
      </c>
      <c r="O2925" s="7">
        <v>0</v>
      </c>
      <c r="P2925" s="7" t="s">
        <v>245</v>
      </c>
      <c r="Q2925" s="7">
        <v>0</v>
      </c>
      <c r="R2925" s="7">
        <v>1531.99</v>
      </c>
      <c r="S2925" s="11">
        <v>0</v>
      </c>
      <c r="T2925" s="13">
        <v>0</v>
      </c>
      <c r="U2925" s="13" t="s">
        <v>44</v>
      </c>
      <c r="V2925" s="0" t="s">
        <v>1560</v>
      </c>
      <c r="W2925" s="0" t="s">
        <v>4392</v>
      </c>
      <c r="X2925" s="0">
        <v>1</v>
      </c>
      <c r="Y2925" s="0" t="s">
        <v>245</v>
      </c>
      <c r="Z2925" s="0" t="s">
        <v>28</v>
      </c>
      <c r="AA2925" s="0" t="s">
        <v>64</v>
      </c>
      <c r="AB2925" s="0" t="s">
        <v>23</v>
      </c>
    </row>
    <row r="2926">
      <c r="A2926" s="6" t="s">
        <v>4420</v>
      </c>
      <c r="B2926" s="6" t="s">
        <v>23</v>
      </c>
      <c r="C2926" s="6" t="s">
        <v>23</v>
      </c>
      <c r="D2926" s="6">
        <v>2020</v>
      </c>
      <c r="E2926" s="6">
        <v>2</v>
      </c>
      <c r="F2926" s="6" t="s">
        <v>87</v>
      </c>
      <c r="G2926" s="6" t="s">
        <v>68</v>
      </c>
      <c r="H2926" s="6">
        <v>37</v>
      </c>
      <c r="I2926" s="10">
        <v>0</v>
      </c>
      <c r="J2926" s="0">
        <v>43883</v>
      </c>
      <c r="K2926" s="0" t="s">
        <v>105</v>
      </c>
      <c r="L2926" s="0" t="s">
        <v>105</v>
      </c>
      <c r="M2926" s="0">
        <v>0</v>
      </c>
      <c r="N2926" s="0">
        <v>0</v>
      </c>
      <c r="O2926" s="7">
        <v>0</v>
      </c>
      <c r="P2926" s="7" t="s">
        <v>245</v>
      </c>
      <c r="Q2926" s="7">
        <v>0</v>
      </c>
      <c r="R2926" s="7">
        <v>226.97</v>
      </c>
      <c r="S2926" s="11">
        <v>0</v>
      </c>
      <c r="T2926" s="13">
        <v>0</v>
      </c>
      <c r="U2926" s="13" t="s">
        <v>44</v>
      </c>
      <c r="V2926" s="0" t="s">
        <v>1560</v>
      </c>
      <c r="W2926" s="0" t="s">
        <v>4392</v>
      </c>
      <c r="X2926" s="0">
        <v>1</v>
      </c>
      <c r="Y2926" s="0" t="s">
        <v>245</v>
      </c>
      <c r="Z2926" s="0" t="s">
        <v>28</v>
      </c>
      <c r="AA2926" s="0" t="s">
        <v>64</v>
      </c>
      <c r="AB2926" s="0" t="s">
        <v>23</v>
      </c>
    </row>
    <row r="2927">
      <c r="A2927" s="6" t="s">
        <v>4420</v>
      </c>
      <c r="B2927" s="6" t="s">
        <v>23</v>
      </c>
      <c r="C2927" s="6" t="s">
        <v>23</v>
      </c>
      <c r="D2927" s="6">
        <v>2020</v>
      </c>
      <c r="E2927" s="6">
        <v>2</v>
      </c>
      <c r="F2927" s="6" t="s">
        <v>87</v>
      </c>
      <c r="G2927" s="6" t="s">
        <v>68</v>
      </c>
      <c r="H2927" s="6">
        <v>38</v>
      </c>
      <c r="I2927" s="10">
        <v>0</v>
      </c>
      <c r="J2927" s="0">
        <v>43885</v>
      </c>
      <c r="K2927" s="0" t="s">
        <v>106</v>
      </c>
      <c r="L2927" s="0" t="s">
        <v>106</v>
      </c>
      <c r="M2927" s="0">
        <v>0</v>
      </c>
      <c r="N2927" s="0">
        <v>0</v>
      </c>
      <c r="O2927" s="7">
        <v>0</v>
      </c>
      <c r="P2927" s="7" t="s">
        <v>245</v>
      </c>
      <c r="Q2927" s="7">
        <v>0</v>
      </c>
      <c r="R2927" s="7">
        <v>1389.59</v>
      </c>
      <c r="S2927" s="11">
        <v>0</v>
      </c>
      <c r="T2927" s="13">
        <v>0</v>
      </c>
      <c r="U2927" s="13" t="s">
        <v>44</v>
      </c>
      <c r="V2927" s="0" t="s">
        <v>1560</v>
      </c>
      <c r="W2927" s="0" t="s">
        <v>4392</v>
      </c>
      <c r="X2927" s="0">
        <v>1</v>
      </c>
      <c r="Y2927" s="0" t="s">
        <v>245</v>
      </c>
      <c r="Z2927" s="0" t="s">
        <v>28</v>
      </c>
      <c r="AA2927" s="0" t="s">
        <v>64</v>
      </c>
      <c r="AB2927" s="0" t="s">
        <v>23</v>
      </c>
    </row>
    <row r="2928">
      <c r="A2928" s="6" t="s">
        <v>4420</v>
      </c>
      <c r="B2928" s="6" t="s">
        <v>23</v>
      </c>
      <c r="C2928" s="6" t="s">
        <v>23</v>
      </c>
      <c r="D2928" s="6">
        <v>2020</v>
      </c>
      <c r="E2928" s="6">
        <v>2</v>
      </c>
      <c r="F2928" s="6" t="s">
        <v>87</v>
      </c>
      <c r="G2928" s="6" t="s">
        <v>68</v>
      </c>
      <c r="H2928" s="6">
        <v>39</v>
      </c>
      <c r="I2928" s="10">
        <v>0</v>
      </c>
      <c r="J2928" s="0">
        <v>43886</v>
      </c>
      <c r="K2928" s="0" t="s">
        <v>107</v>
      </c>
      <c r="L2928" s="0" t="s">
        <v>107</v>
      </c>
      <c r="M2928" s="0">
        <v>0</v>
      </c>
      <c r="N2928" s="0">
        <v>0</v>
      </c>
      <c r="O2928" s="7">
        <v>0</v>
      </c>
      <c r="P2928" s="7" t="s">
        <v>245</v>
      </c>
      <c r="Q2928" s="7">
        <v>0</v>
      </c>
      <c r="R2928" s="7">
        <v>1157.67</v>
      </c>
      <c r="S2928" s="11">
        <v>0</v>
      </c>
      <c r="T2928" s="13">
        <v>0</v>
      </c>
      <c r="U2928" s="13" t="s">
        <v>44</v>
      </c>
      <c r="V2928" s="0" t="s">
        <v>1560</v>
      </c>
      <c r="W2928" s="0" t="s">
        <v>4392</v>
      </c>
      <c r="X2928" s="0">
        <v>1</v>
      </c>
      <c r="Y2928" s="0" t="s">
        <v>245</v>
      </c>
      <c r="Z2928" s="0" t="s">
        <v>28</v>
      </c>
      <c r="AA2928" s="0" t="s">
        <v>64</v>
      </c>
      <c r="AB2928" s="0" t="s">
        <v>23</v>
      </c>
    </row>
    <row r="2929">
      <c r="A2929" s="6" t="s">
        <v>4420</v>
      </c>
      <c r="B2929" s="6" t="s">
        <v>23</v>
      </c>
      <c r="C2929" s="6" t="s">
        <v>23</v>
      </c>
      <c r="D2929" s="6">
        <v>2020</v>
      </c>
      <c r="E2929" s="6">
        <v>2</v>
      </c>
      <c r="F2929" s="6" t="s">
        <v>87</v>
      </c>
      <c r="G2929" s="6" t="s">
        <v>68</v>
      </c>
      <c r="H2929" s="6">
        <v>40</v>
      </c>
      <c r="I2929" s="10">
        <v>0</v>
      </c>
      <c r="J2929" s="0">
        <v>43887</v>
      </c>
      <c r="K2929" s="0" t="s">
        <v>108</v>
      </c>
      <c r="L2929" s="0" t="s">
        <v>108</v>
      </c>
      <c r="M2929" s="0">
        <v>0</v>
      </c>
      <c r="N2929" s="0">
        <v>0</v>
      </c>
      <c r="O2929" s="7">
        <v>0</v>
      </c>
      <c r="P2929" s="7" t="s">
        <v>245</v>
      </c>
      <c r="Q2929" s="7">
        <v>0</v>
      </c>
      <c r="R2929" s="7">
        <v>1334.06</v>
      </c>
      <c r="S2929" s="11">
        <v>0</v>
      </c>
      <c r="T2929" s="13">
        <v>0</v>
      </c>
      <c r="U2929" s="13" t="s">
        <v>44</v>
      </c>
      <c r="V2929" s="0" t="s">
        <v>1560</v>
      </c>
      <c r="W2929" s="0" t="s">
        <v>4392</v>
      </c>
      <c r="X2929" s="0">
        <v>1</v>
      </c>
      <c r="Y2929" s="0" t="s">
        <v>245</v>
      </c>
      <c r="Z2929" s="0" t="s">
        <v>28</v>
      </c>
      <c r="AA2929" s="0" t="s">
        <v>64</v>
      </c>
      <c r="AB2929" s="0" t="s">
        <v>23</v>
      </c>
    </row>
    <row r="2930">
      <c r="A2930" s="6" t="s">
        <v>4420</v>
      </c>
      <c r="B2930" s="6" t="s">
        <v>23</v>
      </c>
      <c r="C2930" s="6" t="s">
        <v>23</v>
      </c>
      <c r="D2930" s="6">
        <v>2020</v>
      </c>
      <c r="E2930" s="6">
        <v>2</v>
      </c>
      <c r="F2930" s="6" t="s">
        <v>87</v>
      </c>
      <c r="G2930" s="6" t="s">
        <v>68</v>
      </c>
      <c r="H2930" s="6">
        <v>41</v>
      </c>
      <c r="I2930" s="10">
        <v>0</v>
      </c>
      <c r="J2930" s="0">
        <v>43888</v>
      </c>
      <c r="K2930" s="0" t="s">
        <v>109</v>
      </c>
      <c r="L2930" s="0" t="s">
        <v>109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1099.67</v>
      </c>
      <c r="S2930" s="11">
        <v>0</v>
      </c>
      <c r="T2930" s="13">
        <v>0</v>
      </c>
      <c r="U2930" s="13" t="s">
        <v>44</v>
      </c>
      <c r="V2930" s="0" t="s">
        <v>1560</v>
      </c>
      <c r="W2930" s="0" t="s">
        <v>4392</v>
      </c>
      <c r="X2930" s="0">
        <v>1</v>
      </c>
      <c r="Y2930" s="0" t="s">
        <v>245</v>
      </c>
      <c r="Z2930" s="0" t="s">
        <v>28</v>
      </c>
      <c r="AA2930" s="0" t="s">
        <v>64</v>
      </c>
      <c r="AB2930" s="0" t="s">
        <v>23</v>
      </c>
    </row>
    <row r="2931">
      <c r="A2931" s="6" t="s">
        <v>4421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260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10321.98</v>
      </c>
      <c r="S2931" s="11">
        <v>10321.98</v>
      </c>
      <c r="T2931" s="13">
        <v>0</v>
      </c>
      <c r="U2931" s="13" t="s">
        <v>44</v>
      </c>
      <c r="V2931" s="0" t="s">
        <v>1560</v>
      </c>
      <c r="W2931" s="0" t="s">
        <v>4392</v>
      </c>
      <c r="X2931" s="0">
        <v>1</v>
      </c>
      <c r="Y2931" s="0" t="s">
        <v>245</v>
      </c>
      <c r="Z2931" s="0" t="s">
        <v>28</v>
      </c>
      <c r="AA2931" s="0" t="s">
        <v>28</v>
      </c>
      <c r="AB2931" s="0" t="s">
        <v>23</v>
      </c>
    </row>
    <row r="2932">
      <c r="A2932" s="6" t="s">
        <v>4421</v>
      </c>
      <c r="B2932" s="6" t="s">
        <v>23</v>
      </c>
      <c r="C2932" s="6" t="s">
        <v>23</v>
      </c>
      <c r="D2932" s="6">
        <v>2020</v>
      </c>
      <c r="E2932" s="6">
        <v>2</v>
      </c>
      <c r="F2932" s="6" t="s">
        <v>87</v>
      </c>
      <c r="G2932" s="6" t="s">
        <v>68</v>
      </c>
      <c r="H2932" s="6">
        <v>1</v>
      </c>
      <c r="I2932" s="10">
        <v>0</v>
      </c>
      <c r="J2932" s="0">
        <v>43862</v>
      </c>
      <c r="K2932" s="0" t="s">
        <v>88</v>
      </c>
      <c r="L2932" s="0" t="s">
        <v>88</v>
      </c>
      <c r="M2932" s="0">
        <v>0</v>
      </c>
      <c r="N2932" s="0">
        <v>0</v>
      </c>
      <c r="O2932" s="7">
        <v>0</v>
      </c>
      <c r="P2932" s="7" t="s">
        <v>245</v>
      </c>
      <c r="Q2932" s="7">
        <v>0</v>
      </c>
      <c r="R2932" s="7">
        <v>10.18</v>
      </c>
      <c r="S2932" s="11">
        <v>0</v>
      </c>
      <c r="T2932" s="13">
        <v>0</v>
      </c>
      <c r="U2932" s="13" t="s">
        <v>44</v>
      </c>
      <c r="V2932" s="0" t="s">
        <v>1560</v>
      </c>
      <c r="W2932" s="0" t="s">
        <v>4392</v>
      </c>
      <c r="X2932" s="0">
        <v>1</v>
      </c>
      <c r="Y2932" s="0" t="s">
        <v>245</v>
      </c>
      <c r="Z2932" s="0" t="s">
        <v>28</v>
      </c>
      <c r="AA2932" s="0" t="s">
        <v>64</v>
      </c>
      <c r="AB2932" s="0" t="s">
        <v>23</v>
      </c>
    </row>
    <row r="2933">
      <c r="A2933" s="6" t="s">
        <v>4421</v>
      </c>
      <c r="B2933" s="6" t="s">
        <v>23</v>
      </c>
      <c r="C2933" s="6" t="s">
        <v>23</v>
      </c>
      <c r="D2933" s="6">
        <v>2020</v>
      </c>
      <c r="E2933" s="6">
        <v>2</v>
      </c>
      <c r="F2933" s="6" t="s">
        <v>87</v>
      </c>
      <c r="G2933" s="6" t="s">
        <v>68</v>
      </c>
      <c r="H2933" s="6">
        <v>2</v>
      </c>
      <c r="I2933" s="10">
        <v>0</v>
      </c>
      <c r="J2933" s="0">
        <v>43865</v>
      </c>
      <c r="K2933" s="0" t="s">
        <v>89</v>
      </c>
      <c r="L2933" s="0" t="s">
        <v>89</v>
      </c>
      <c r="M2933" s="0">
        <v>0</v>
      </c>
      <c r="N2933" s="0">
        <v>0</v>
      </c>
      <c r="O2933" s="7">
        <v>0</v>
      </c>
      <c r="P2933" s="7" t="s">
        <v>245</v>
      </c>
      <c r="Q2933" s="7">
        <v>0</v>
      </c>
      <c r="R2933" s="7">
        <v>1072.38</v>
      </c>
      <c r="S2933" s="11">
        <v>0</v>
      </c>
      <c r="T2933" s="13">
        <v>0</v>
      </c>
      <c r="U2933" s="13" t="s">
        <v>44</v>
      </c>
      <c r="V2933" s="0" t="s">
        <v>1560</v>
      </c>
      <c r="W2933" s="0" t="s">
        <v>4392</v>
      </c>
      <c r="X2933" s="0">
        <v>1</v>
      </c>
      <c r="Y2933" s="0" t="s">
        <v>245</v>
      </c>
      <c r="Z2933" s="0" t="s">
        <v>28</v>
      </c>
      <c r="AA2933" s="0" t="s">
        <v>64</v>
      </c>
      <c r="AB2933" s="0" t="s">
        <v>23</v>
      </c>
    </row>
    <row r="2934">
      <c r="A2934" s="6" t="s">
        <v>4421</v>
      </c>
      <c r="B2934" s="6" t="s">
        <v>23</v>
      </c>
      <c r="C2934" s="6" t="s">
        <v>23</v>
      </c>
      <c r="D2934" s="6">
        <v>2020</v>
      </c>
      <c r="E2934" s="6">
        <v>2</v>
      </c>
      <c r="F2934" s="6" t="s">
        <v>87</v>
      </c>
      <c r="G2934" s="6" t="s">
        <v>68</v>
      </c>
      <c r="H2934" s="6">
        <v>3</v>
      </c>
      <c r="I2934" s="10">
        <v>0</v>
      </c>
      <c r="J2934" s="0">
        <v>43866</v>
      </c>
      <c r="K2934" s="0" t="s">
        <v>90</v>
      </c>
      <c r="L2934" s="0" t="s">
        <v>90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1023.61</v>
      </c>
      <c r="S2934" s="11">
        <v>0</v>
      </c>
      <c r="T2934" s="13">
        <v>0</v>
      </c>
      <c r="U2934" s="13" t="s">
        <v>44</v>
      </c>
      <c r="V2934" s="0" t="s">
        <v>1560</v>
      </c>
      <c r="W2934" s="0" t="s">
        <v>4392</v>
      </c>
      <c r="X2934" s="0">
        <v>1</v>
      </c>
      <c r="Y2934" s="0" t="s">
        <v>245</v>
      </c>
      <c r="Z2934" s="0" t="s">
        <v>28</v>
      </c>
      <c r="AA2934" s="0" t="s">
        <v>64</v>
      </c>
      <c r="AB2934" s="0" t="s">
        <v>23</v>
      </c>
    </row>
    <row r="2935">
      <c r="A2935" s="6" t="s">
        <v>4421</v>
      </c>
      <c r="B2935" s="6" t="s">
        <v>23</v>
      </c>
      <c r="C2935" s="6" t="s">
        <v>23</v>
      </c>
      <c r="D2935" s="6">
        <v>2020</v>
      </c>
      <c r="E2935" s="6">
        <v>2</v>
      </c>
      <c r="F2935" s="6" t="s">
        <v>87</v>
      </c>
      <c r="G2935" s="6" t="s">
        <v>68</v>
      </c>
      <c r="H2935" s="6">
        <v>4</v>
      </c>
      <c r="I2935" s="10">
        <v>0</v>
      </c>
      <c r="J2935" s="0">
        <v>43867</v>
      </c>
      <c r="K2935" s="0" t="s">
        <v>91</v>
      </c>
      <c r="L2935" s="0" t="s">
        <v>91</v>
      </c>
      <c r="M2935" s="0">
        <v>0</v>
      </c>
      <c r="N2935" s="0">
        <v>0</v>
      </c>
      <c r="O2935" s="7">
        <v>0</v>
      </c>
      <c r="P2935" s="7" t="s">
        <v>245</v>
      </c>
      <c r="Q2935" s="7">
        <v>0</v>
      </c>
      <c r="R2935" s="7">
        <v>488.84</v>
      </c>
      <c r="S2935" s="11">
        <v>0</v>
      </c>
      <c r="T2935" s="13">
        <v>0</v>
      </c>
      <c r="U2935" s="13" t="s">
        <v>44</v>
      </c>
      <c r="V2935" s="0" t="s">
        <v>1560</v>
      </c>
      <c r="W2935" s="0" t="s">
        <v>4392</v>
      </c>
      <c r="X2935" s="0">
        <v>1</v>
      </c>
      <c r="Y2935" s="0" t="s">
        <v>245</v>
      </c>
      <c r="Z2935" s="0" t="s">
        <v>28</v>
      </c>
      <c r="AA2935" s="0" t="s">
        <v>64</v>
      </c>
      <c r="AB2935" s="0" t="s">
        <v>23</v>
      </c>
    </row>
    <row r="2936">
      <c r="A2936" s="6" t="s">
        <v>4421</v>
      </c>
      <c r="B2936" s="6" t="s">
        <v>23</v>
      </c>
      <c r="C2936" s="6" t="s">
        <v>23</v>
      </c>
      <c r="D2936" s="6">
        <v>2020</v>
      </c>
      <c r="E2936" s="6">
        <v>2</v>
      </c>
      <c r="F2936" s="6" t="s">
        <v>87</v>
      </c>
      <c r="G2936" s="6" t="s">
        <v>68</v>
      </c>
      <c r="H2936" s="6">
        <v>5</v>
      </c>
      <c r="I2936" s="10">
        <v>0</v>
      </c>
      <c r="J2936" s="0">
        <v>43868</v>
      </c>
      <c r="K2936" s="0" t="s">
        <v>92</v>
      </c>
      <c r="L2936" s="0" t="s">
        <v>92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502.21</v>
      </c>
      <c r="S2936" s="11">
        <v>0</v>
      </c>
      <c r="T2936" s="13">
        <v>0</v>
      </c>
      <c r="U2936" s="13" t="s">
        <v>44</v>
      </c>
      <c r="V2936" s="0" t="s">
        <v>1560</v>
      </c>
      <c r="W2936" s="0" t="s">
        <v>4392</v>
      </c>
      <c r="X2936" s="0">
        <v>1</v>
      </c>
      <c r="Y2936" s="0" t="s">
        <v>245</v>
      </c>
      <c r="Z2936" s="0" t="s">
        <v>28</v>
      </c>
      <c r="AA2936" s="0" t="s">
        <v>64</v>
      </c>
      <c r="AB2936" s="0" t="s">
        <v>23</v>
      </c>
    </row>
    <row r="2937">
      <c r="A2937" s="6" t="s">
        <v>4421</v>
      </c>
      <c r="B2937" s="6" t="s">
        <v>23</v>
      </c>
      <c r="C2937" s="6" t="s">
        <v>23</v>
      </c>
      <c r="D2937" s="6">
        <v>2020</v>
      </c>
      <c r="E2937" s="6">
        <v>2</v>
      </c>
      <c r="F2937" s="6" t="s">
        <v>87</v>
      </c>
      <c r="G2937" s="6" t="s">
        <v>68</v>
      </c>
      <c r="H2937" s="6">
        <v>6</v>
      </c>
      <c r="I2937" s="10">
        <v>0</v>
      </c>
      <c r="J2937" s="0">
        <v>43869</v>
      </c>
      <c r="K2937" s="0" t="s">
        <v>93</v>
      </c>
      <c r="L2937" s="0" t="s">
        <v>93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658.01</v>
      </c>
      <c r="S2937" s="11">
        <v>0</v>
      </c>
      <c r="T2937" s="13">
        <v>0</v>
      </c>
      <c r="U2937" s="13" t="s">
        <v>44</v>
      </c>
      <c r="V2937" s="0" t="s">
        <v>1560</v>
      </c>
      <c r="W2937" s="0" t="s">
        <v>4392</v>
      </c>
      <c r="X2937" s="0">
        <v>1</v>
      </c>
      <c r="Y2937" s="0" t="s">
        <v>245</v>
      </c>
      <c r="Z2937" s="0" t="s">
        <v>28</v>
      </c>
      <c r="AA2937" s="0" t="s">
        <v>64</v>
      </c>
      <c r="AB2937" s="0" t="s">
        <v>23</v>
      </c>
    </row>
    <row r="2938">
      <c r="A2938" s="6" t="s">
        <v>4421</v>
      </c>
      <c r="B2938" s="6" t="s">
        <v>23</v>
      </c>
      <c r="C2938" s="6" t="s">
        <v>23</v>
      </c>
      <c r="D2938" s="6">
        <v>2020</v>
      </c>
      <c r="E2938" s="6">
        <v>2</v>
      </c>
      <c r="F2938" s="6" t="s">
        <v>87</v>
      </c>
      <c r="G2938" s="6" t="s">
        <v>68</v>
      </c>
      <c r="H2938" s="6">
        <v>7</v>
      </c>
      <c r="I2938" s="10">
        <v>0</v>
      </c>
      <c r="J2938" s="0">
        <v>43871</v>
      </c>
      <c r="K2938" s="0" t="s">
        <v>94</v>
      </c>
      <c r="L2938" s="0" t="s">
        <v>94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1068.94</v>
      </c>
      <c r="S2938" s="11">
        <v>0</v>
      </c>
      <c r="T2938" s="13">
        <v>0</v>
      </c>
      <c r="U2938" s="13" t="s">
        <v>44</v>
      </c>
      <c r="V2938" s="0" t="s">
        <v>1560</v>
      </c>
      <c r="W2938" s="0" t="s">
        <v>4392</v>
      </c>
      <c r="X2938" s="0">
        <v>1</v>
      </c>
      <c r="Y2938" s="0" t="s">
        <v>245</v>
      </c>
      <c r="Z2938" s="0" t="s">
        <v>28</v>
      </c>
      <c r="AA2938" s="0" t="s">
        <v>64</v>
      </c>
      <c r="AB2938" s="0" t="s">
        <v>23</v>
      </c>
    </row>
    <row r="2939">
      <c r="A2939" s="6" t="s">
        <v>4421</v>
      </c>
      <c r="B2939" s="6" t="s">
        <v>23</v>
      </c>
      <c r="C2939" s="6" t="s">
        <v>23</v>
      </c>
      <c r="D2939" s="6">
        <v>2020</v>
      </c>
      <c r="E2939" s="6">
        <v>2</v>
      </c>
      <c r="F2939" s="6" t="s">
        <v>87</v>
      </c>
      <c r="G2939" s="6" t="s">
        <v>68</v>
      </c>
      <c r="H2939" s="6">
        <v>8</v>
      </c>
      <c r="I2939" s="10">
        <v>0</v>
      </c>
      <c r="J2939" s="0">
        <v>43872</v>
      </c>
      <c r="K2939" s="0" t="s">
        <v>95</v>
      </c>
      <c r="L2939" s="0" t="s">
        <v>95</v>
      </c>
      <c r="M2939" s="0">
        <v>0</v>
      </c>
      <c r="N2939" s="0">
        <v>0</v>
      </c>
      <c r="O2939" s="7">
        <v>0</v>
      </c>
      <c r="P2939" s="7" t="s">
        <v>245</v>
      </c>
      <c r="Q2939" s="7">
        <v>0</v>
      </c>
      <c r="R2939" s="7">
        <v>174.52</v>
      </c>
      <c r="S2939" s="11">
        <v>0</v>
      </c>
      <c r="T2939" s="13">
        <v>0</v>
      </c>
      <c r="U2939" s="13" t="s">
        <v>44</v>
      </c>
      <c r="V2939" s="0" t="s">
        <v>1560</v>
      </c>
      <c r="W2939" s="0" t="s">
        <v>4392</v>
      </c>
      <c r="X2939" s="0">
        <v>1</v>
      </c>
      <c r="Y2939" s="0" t="s">
        <v>245</v>
      </c>
      <c r="Z2939" s="0" t="s">
        <v>28</v>
      </c>
      <c r="AA2939" s="0" t="s">
        <v>64</v>
      </c>
      <c r="AB2939" s="0" t="s">
        <v>23</v>
      </c>
    </row>
    <row r="2940">
      <c r="A2940" s="6" t="s">
        <v>4421</v>
      </c>
      <c r="B2940" s="6" t="s">
        <v>23</v>
      </c>
      <c r="C2940" s="6" t="s">
        <v>23</v>
      </c>
      <c r="D2940" s="6">
        <v>2020</v>
      </c>
      <c r="E2940" s="6">
        <v>2</v>
      </c>
      <c r="F2940" s="6" t="s">
        <v>87</v>
      </c>
      <c r="G2940" s="6" t="s">
        <v>68</v>
      </c>
      <c r="H2940" s="6">
        <v>28</v>
      </c>
      <c r="I2940" s="10">
        <v>0</v>
      </c>
      <c r="J2940" s="0">
        <v>43873</v>
      </c>
      <c r="K2940" s="0" t="s">
        <v>96</v>
      </c>
      <c r="L2940" s="0" t="s">
        <v>96</v>
      </c>
      <c r="M2940" s="0">
        <v>0</v>
      </c>
      <c r="N2940" s="0">
        <v>0</v>
      </c>
      <c r="O2940" s="7">
        <v>0</v>
      </c>
      <c r="P2940" s="7" t="s">
        <v>245</v>
      </c>
      <c r="Q2940" s="7">
        <v>0</v>
      </c>
      <c r="R2940" s="7">
        <v>600.58</v>
      </c>
      <c r="S2940" s="11">
        <v>0</v>
      </c>
      <c r="T2940" s="13">
        <v>0</v>
      </c>
      <c r="U2940" s="13" t="s">
        <v>44</v>
      </c>
      <c r="V2940" s="0" t="s">
        <v>1560</v>
      </c>
      <c r="W2940" s="0" t="s">
        <v>4392</v>
      </c>
      <c r="X2940" s="0">
        <v>1</v>
      </c>
      <c r="Y2940" s="0" t="s">
        <v>245</v>
      </c>
      <c r="Z2940" s="0" t="s">
        <v>28</v>
      </c>
      <c r="AA2940" s="0" t="s">
        <v>64</v>
      </c>
      <c r="AB2940" s="0" t="s">
        <v>23</v>
      </c>
    </row>
    <row r="2941">
      <c r="A2941" s="6" t="s">
        <v>4421</v>
      </c>
      <c r="B2941" s="6" t="s">
        <v>23</v>
      </c>
      <c r="C2941" s="6" t="s">
        <v>23</v>
      </c>
      <c r="D2941" s="6">
        <v>2020</v>
      </c>
      <c r="E2941" s="6">
        <v>2</v>
      </c>
      <c r="F2941" s="6" t="s">
        <v>87</v>
      </c>
      <c r="G2941" s="6" t="s">
        <v>68</v>
      </c>
      <c r="H2941" s="6">
        <v>29</v>
      </c>
      <c r="I2941" s="10">
        <v>0</v>
      </c>
      <c r="J2941" s="0">
        <v>43874</v>
      </c>
      <c r="K2941" s="0" t="s">
        <v>97</v>
      </c>
      <c r="L2941" s="0" t="s">
        <v>97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658.01</v>
      </c>
      <c r="S2941" s="11">
        <v>0</v>
      </c>
      <c r="T2941" s="13">
        <v>0</v>
      </c>
      <c r="U2941" s="13" t="s">
        <v>44</v>
      </c>
      <c r="V2941" s="0" t="s">
        <v>1560</v>
      </c>
      <c r="W2941" s="0" t="s">
        <v>4392</v>
      </c>
      <c r="X2941" s="0">
        <v>1</v>
      </c>
      <c r="Y2941" s="0" t="s">
        <v>245</v>
      </c>
      <c r="Z2941" s="0" t="s">
        <v>28</v>
      </c>
      <c r="AA2941" s="0" t="s">
        <v>64</v>
      </c>
      <c r="AB2941" s="0" t="s">
        <v>23</v>
      </c>
    </row>
    <row r="2942">
      <c r="A2942" s="6" t="s">
        <v>4421</v>
      </c>
      <c r="B2942" s="6" t="s">
        <v>23</v>
      </c>
      <c r="C2942" s="6" t="s">
        <v>23</v>
      </c>
      <c r="D2942" s="6">
        <v>2020</v>
      </c>
      <c r="E2942" s="6">
        <v>2</v>
      </c>
      <c r="F2942" s="6" t="s">
        <v>87</v>
      </c>
      <c r="G2942" s="6" t="s">
        <v>68</v>
      </c>
      <c r="H2942" s="6">
        <v>30</v>
      </c>
      <c r="I2942" s="10">
        <v>0</v>
      </c>
      <c r="J2942" s="0">
        <v>43875</v>
      </c>
      <c r="K2942" s="0" t="s">
        <v>98</v>
      </c>
      <c r="L2942" s="0" t="s">
        <v>98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1083.44</v>
      </c>
      <c r="S2942" s="11">
        <v>0</v>
      </c>
      <c r="T2942" s="13">
        <v>0</v>
      </c>
      <c r="U2942" s="13" t="s">
        <v>44</v>
      </c>
      <c r="V2942" s="0" t="s">
        <v>1560</v>
      </c>
      <c r="W2942" s="0" t="s">
        <v>4392</v>
      </c>
      <c r="X2942" s="0">
        <v>1</v>
      </c>
      <c r="Y2942" s="0" t="s">
        <v>245</v>
      </c>
      <c r="Z2942" s="0" t="s">
        <v>28</v>
      </c>
      <c r="AA2942" s="0" t="s">
        <v>64</v>
      </c>
      <c r="AB2942" s="0" t="s">
        <v>23</v>
      </c>
    </row>
    <row r="2943">
      <c r="A2943" s="6" t="s">
        <v>4421</v>
      </c>
      <c r="B2943" s="6" t="s">
        <v>23</v>
      </c>
      <c r="C2943" s="6" t="s">
        <v>23</v>
      </c>
      <c r="D2943" s="6">
        <v>2020</v>
      </c>
      <c r="E2943" s="6">
        <v>2</v>
      </c>
      <c r="F2943" s="6" t="s">
        <v>87</v>
      </c>
      <c r="G2943" s="6" t="s">
        <v>68</v>
      </c>
      <c r="H2943" s="6">
        <v>31</v>
      </c>
      <c r="I2943" s="10">
        <v>0</v>
      </c>
      <c r="J2943" s="0">
        <v>43876</v>
      </c>
      <c r="K2943" s="0" t="s">
        <v>99</v>
      </c>
      <c r="L2943" s="0" t="s">
        <v>99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125.59</v>
      </c>
      <c r="S2943" s="11">
        <v>0</v>
      </c>
      <c r="T2943" s="13">
        <v>0</v>
      </c>
      <c r="U2943" s="13" t="s">
        <v>44</v>
      </c>
      <c r="V2943" s="0" t="s">
        <v>1560</v>
      </c>
      <c r="W2943" s="0" t="s">
        <v>4392</v>
      </c>
      <c r="X2943" s="0">
        <v>1</v>
      </c>
      <c r="Y2943" s="0" t="s">
        <v>245</v>
      </c>
      <c r="Z2943" s="0" t="s">
        <v>28</v>
      </c>
      <c r="AA2943" s="0" t="s">
        <v>64</v>
      </c>
      <c r="AB2943" s="0" t="s">
        <v>23</v>
      </c>
    </row>
    <row r="2944">
      <c r="A2944" s="6" t="s">
        <v>4421</v>
      </c>
      <c r="B2944" s="6" t="s">
        <v>23</v>
      </c>
      <c r="C2944" s="6" t="s">
        <v>23</v>
      </c>
      <c r="D2944" s="6">
        <v>2020</v>
      </c>
      <c r="E2944" s="6">
        <v>2</v>
      </c>
      <c r="F2944" s="6" t="s">
        <v>87</v>
      </c>
      <c r="G2944" s="6" t="s">
        <v>68</v>
      </c>
      <c r="H2944" s="6">
        <v>32</v>
      </c>
      <c r="I2944" s="10">
        <v>0</v>
      </c>
      <c r="J2944" s="0">
        <v>43878</v>
      </c>
      <c r="K2944" s="0" t="s">
        <v>100</v>
      </c>
      <c r="L2944" s="0" t="s">
        <v>100</v>
      </c>
      <c r="M2944" s="0">
        <v>0</v>
      </c>
      <c r="N2944" s="0">
        <v>0</v>
      </c>
      <c r="O2944" s="7">
        <v>0</v>
      </c>
      <c r="P2944" s="7" t="s">
        <v>245</v>
      </c>
      <c r="Q2944" s="7">
        <v>0</v>
      </c>
      <c r="R2944" s="7">
        <v>442.78</v>
      </c>
      <c r="S2944" s="11">
        <v>0</v>
      </c>
      <c r="T2944" s="13">
        <v>0</v>
      </c>
      <c r="U2944" s="13" t="s">
        <v>44</v>
      </c>
      <c r="V2944" s="0" t="s">
        <v>1560</v>
      </c>
      <c r="W2944" s="0" t="s">
        <v>4392</v>
      </c>
      <c r="X2944" s="0">
        <v>1</v>
      </c>
      <c r="Y2944" s="0" t="s">
        <v>245</v>
      </c>
      <c r="Z2944" s="0" t="s">
        <v>28</v>
      </c>
      <c r="AA2944" s="0" t="s">
        <v>64</v>
      </c>
      <c r="AB2944" s="0" t="s">
        <v>23</v>
      </c>
    </row>
    <row r="2945">
      <c r="A2945" s="6" t="s">
        <v>4421</v>
      </c>
      <c r="B2945" s="6" t="s">
        <v>23</v>
      </c>
      <c r="C2945" s="6" t="s">
        <v>23</v>
      </c>
      <c r="D2945" s="6">
        <v>2020</v>
      </c>
      <c r="E2945" s="6">
        <v>2</v>
      </c>
      <c r="F2945" s="6" t="s">
        <v>87</v>
      </c>
      <c r="G2945" s="6" t="s">
        <v>68</v>
      </c>
      <c r="H2945" s="6">
        <v>33</v>
      </c>
      <c r="I2945" s="10">
        <v>0</v>
      </c>
      <c r="J2945" s="0">
        <v>43879</v>
      </c>
      <c r="K2945" s="0" t="s">
        <v>101</v>
      </c>
      <c r="L2945" s="0" t="s">
        <v>101</v>
      </c>
      <c r="M2945" s="0">
        <v>0</v>
      </c>
      <c r="N2945" s="0">
        <v>0</v>
      </c>
      <c r="O2945" s="7">
        <v>0</v>
      </c>
      <c r="P2945" s="7" t="s">
        <v>245</v>
      </c>
      <c r="Q2945" s="7">
        <v>0</v>
      </c>
      <c r="R2945" s="7">
        <v>43.07</v>
      </c>
      <c r="S2945" s="11">
        <v>0</v>
      </c>
      <c r="T2945" s="13">
        <v>0</v>
      </c>
      <c r="U2945" s="13" t="s">
        <v>44</v>
      </c>
      <c r="V2945" s="0" t="s">
        <v>1560</v>
      </c>
      <c r="W2945" s="0" t="s">
        <v>4392</v>
      </c>
      <c r="X2945" s="0">
        <v>1</v>
      </c>
      <c r="Y2945" s="0" t="s">
        <v>245</v>
      </c>
      <c r="Z2945" s="0" t="s">
        <v>28</v>
      </c>
      <c r="AA2945" s="0" t="s">
        <v>64</v>
      </c>
      <c r="AB2945" s="0" t="s">
        <v>23</v>
      </c>
    </row>
    <row r="2946">
      <c r="A2946" s="6" t="s">
        <v>4421</v>
      </c>
      <c r="B2946" s="6" t="s">
        <v>23</v>
      </c>
      <c r="C2946" s="6" t="s">
        <v>23</v>
      </c>
      <c r="D2946" s="6">
        <v>2020</v>
      </c>
      <c r="E2946" s="6">
        <v>2</v>
      </c>
      <c r="F2946" s="6" t="s">
        <v>87</v>
      </c>
      <c r="G2946" s="6" t="s">
        <v>68</v>
      </c>
      <c r="H2946" s="6">
        <v>34</v>
      </c>
      <c r="I2946" s="10">
        <v>0</v>
      </c>
      <c r="J2946" s="0">
        <v>43880</v>
      </c>
      <c r="K2946" s="0" t="s">
        <v>102</v>
      </c>
      <c r="L2946" s="0" t="s">
        <v>102</v>
      </c>
      <c r="M2946" s="0">
        <v>0</v>
      </c>
      <c r="N2946" s="0">
        <v>0</v>
      </c>
      <c r="O2946" s="7">
        <v>0</v>
      </c>
      <c r="P2946" s="7" t="s">
        <v>245</v>
      </c>
      <c r="Q2946" s="7">
        <v>0</v>
      </c>
      <c r="R2946" s="7">
        <v>309.49</v>
      </c>
      <c r="S2946" s="11">
        <v>0</v>
      </c>
      <c r="T2946" s="13">
        <v>0</v>
      </c>
      <c r="U2946" s="13" t="s">
        <v>44</v>
      </c>
      <c r="V2946" s="0" t="s">
        <v>1560</v>
      </c>
      <c r="W2946" s="0" t="s">
        <v>4392</v>
      </c>
      <c r="X2946" s="0">
        <v>1</v>
      </c>
      <c r="Y2946" s="0" t="s">
        <v>245</v>
      </c>
      <c r="Z2946" s="0" t="s">
        <v>28</v>
      </c>
      <c r="AA2946" s="0" t="s">
        <v>64</v>
      </c>
      <c r="AB2946" s="0" t="s">
        <v>23</v>
      </c>
    </row>
    <row r="2947">
      <c r="A2947" s="6" t="s">
        <v>4421</v>
      </c>
      <c r="B2947" s="6" t="s">
        <v>23</v>
      </c>
      <c r="C2947" s="6" t="s">
        <v>23</v>
      </c>
      <c r="D2947" s="6">
        <v>2020</v>
      </c>
      <c r="E2947" s="6">
        <v>2</v>
      </c>
      <c r="F2947" s="6" t="s">
        <v>87</v>
      </c>
      <c r="G2947" s="6" t="s">
        <v>68</v>
      </c>
      <c r="H2947" s="6">
        <v>35</v>
      </c>
      <c r="I2947" s="10">
        <v>0</v>
      </c>
      <c r="J2947" s="0">
        <v>43881</v>
      </c>
      <c r="K2947" s="0" t="s">
        <v>103</v>
      </c>
      <c r="L2947" s="0" t="s">
        <v>103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553.14</v>
      </c>
      <c r="S2947" s="11">
        <v>0</v>
      </c>
      <c r="T2947" s="13">
        <v>0</v>
      </c>
      <c r="U2947" s="13" t="s">
        <v>44</v>
      </c>
      <c r="V2947" s="0" t="s">
        <v>1560</v>
      </c>
      <c r="W2947" s="0" t="s">
        <v>4392</v>
      </c>
      <c r="X2947" s="0">
        <v>1</v>
      </c>
      <c r="Y2947" s="0" t="s">
        <v>245</v>
      </c>
      <c r="Z2947" s="0" t="s">
        <v>28</v>
      </c>
      <c r="AA2947" s="0" t="s">
        <v>64</v>
      </c>
      <c r="AB2947" s="0" t="s">
        <v>23</v>
      </c>
    </row>
    <row r="2948">
      <c r="A2948" s="6" t="s">
        <v>4421</v>
      </c>
      <c r="B2948" s="6" t="s">
        <v>23</v>
      </c>
      <c r="C2948" s="6" t="s">
        <v>23</v>
      </c>
      <c r="D2948" s="6">
        <v>2020</v>
      </c>
      <c r="E2948" s="6">
        <v>2</v>
      </c>
      <c r="F2948" s="6" t="s">
        <v>87</v>
      </c>
      <c r="G2948" s="6" t="s">
        <v>68</v>
      </c>
      <c r="H2948" s="6">
        <v>36</v>
      </c>
      <c r="I2948" s="10">
        <v>0</v>
      </c>
      <c r="J2948" s="0">
        <v>43882</v>
      </c>
      <c r="K2948" s="0" t="s">
        <v>104</v>
      </c>
      <c r="L2948" s="0" t="s">
        <v>104</v>
      </c>
      <c r="M2948" s="0">
        <v>0</v>
      </c>
      <c r="N2948" s="0">
        <v>0</v>
      </c>
      <c r="O2948" s="7">
        <v>0</v>
      </c>
      <c r="P2948" s="7" t="s">
        <v>245</v>
      </c>
      <c r="Q2948" s="7">
        <v>0</v>
      </c>
      <c r="R2948" s="7">
        <v>549.13</v>
      </c>
      <c r="S2948" s="11">
        <v>0</v>
      </c>
      <c r="T2948" s="13">
        <v>0</v>
      </c>
      <c r="U2948" s="13" t="s">
        <v>44</v>
      </c>
      <c r="V2948" s="0" t="s">
        <v>1560</v>
      </c>
      <c r="W2948" s="0" t="s">
        <v>4392</v>
      </c>
      <c r="X2948" s="0">
        <v>1</v>
      </c>
      <c r="Y2948" s="0" t="s">
        <v>245</v>
      </c>
      <c r="Z2948" s="0" t="s">
        <v>28</v>
      </c>
      <c r="AA2948" s="0" t="s">
        <v>64</v>
      </c>
      <c r="AB2948" s="0" t="s">
        <v>23</v>
      </c>
    </row>
    <row r="2949">
      <c r="A2949" s="6" t="s">
        <v>4421</v>
      </c>
      <c r="B2949" s="6" t="s">
        <v>23</v>
      </c>
      <c r="C2949" s="6" t="s">
        <v>23</v>
      </c>
      <c r="D2949" s="6">
        <v>2020</v>
      </c>
      <c r="E2949" s="6">
        <v>2</v>
      </c>
      <c r="F2949" s="6" t="s">
        <v>87</v>
      </c>
      <c r="G2949" s="6" t="s">
        <v>68</v>
      </c>
      <c r="H2949" s="6">
        <v>37</v>
      </c>
      <c r="I2949" s="10">
        <v>0</v>
      </c>
      <c r="J2949" s="0">
        <v>43883</v>
      </c>
      <c r="K2949" s="0" t="s">
        <v>105</v>
      </c>
      <c r="L2949" s="0" t="s">
        <v>105</v>
      </c>
      <c r="M2949" s="0">
        <v>0</v>
      </c>
      <c r="N2949" s="0">
        <v>0</v>
      </c>
      <c r="O2949" s="7">
        <v>0</v>
      </c>
      <c r="P2949" s="7" t="s">
        <v>245</v>
      </c>
      <c r="Q2949" s="7">
        <v>0</v>
      </c>
      <c r="R2949" s="7">
        <v>94.37</v>
      </c>
      <c r="S2949" s="11">
        <v>0</v>
      </c>
      <c r="T2949" s="13">
        <v>0</v>
      </c>
      <c r="U2949" s="13" t="s">
        <v>44</v>
      </c>
      <c r="V2949" s="0" t="s">
        <v>1560</v>
      </c>
      <c r="W2949" s="0" t="s">
        <v>4392</v>
      </c>
      <c r="X2949" s="0">
        <v>1</v>
      </c>
      <c r="Y2949" s="0" t="s">
        <v>245</v>
      </c>
      <c r="Z2949" s="0" t="s">
        <v>28</v>
      </c>
      <c r="AA2949" s="0" t="s">
        <v>64</v>
      </c>
      <c r="AB2949" s="0" t="s">
        <v>23</v>
      </c>
    </row>
    <row r="2950">
      <c r="A2950" s="6" t="s">
        <v>4421</v>
      </c>
      <c r="B2950" s="6" t="s">
        <v>23</v>
      </c>
      <c r="C2950" s="6" t="s">
        <v>23</v>
      </c>
      <c r="D2950" s="6">
        <v>2020</v>
      </c>
      <c r="E2950" s="6">
        <v>2</v>
      </c>
      <c r="F2950" s="6" t="s">
        <v>87</v>
      </c>
      <c r="G2950" s="6" t="s">
        <v>68</v>
      </c>
      <c r="H2950" s="6">
        <v>38</v>
      </c>
      <c r="I2950" s="10">
        <v>0</v>
      </c>
      <c r="J2950" s="0">
        <v>43885</v>
      </c>
      <c r="K2950" s="0" t="s">
        <v>106</v>
      </c>
      <c r="L2950" s="0" t="s">
        <v>106</v>
      </c>
      <c r="M2950" s="0">
        <v>0</v>
      </c>
      <c r="N2950" s="0">
        <v>0</v>
      </c>
      <c r="O2950" s="7">
        <v>0</v>
      </c>
      <c r="P2950" s="7" t="s">
        <v>245</v>
      </c>
      <c r="Q2950" s="7">
        <v>0</v>
      </c>
      <c r="R2950" s="7">
        <v>210.54</v>
      </c>
      <c r="S2950" s="11">
        <v>0</v>
      </c>
      <c r="T2950" s="13">
        <v>0</v>
      </c>
      <c r="U2950" s="13" t="s">
        <v>44</v>
      </c>
      <c r="V2950" s="0" t="s">
        <v>1560</v>
      </c>
      <c r="W2950" s="0" t="s">
        <v>4392</v>
      </c>
      <c r="X2950" s="0">
        <v>1</v>
      </c>
      <c r="Y2950" s="0" t="s">
        <v>245</v>
      </c>
      <c r="Z2950" s="0" t="s">
        <v>28</v>
      </c>
      <c r="AA2950" s="0" t="s">
        <v>64</v>
      </c>
      <c r="AB2950" s="0" t="s">
        <v>23</v>
      </c>
    </row>
    <row r="2951">
      <c r="A2951" s="6" t="s">
        <v>4421</v>
      </c>
      <c r="B2951" s="6" t="s">
        <v>23</v>
      </c>
      <c r="C2951" s="6" t="s">
        <v>23</v>
      </c>
      <c r="D2951" s="6">
        <v>2020</v>
      </c>
      <c r="E2951" s="6">
        <v>2</v>
      </c>
      <c r="F2951" s="6" t="s">
        <v>87</v>
      </c>
      <c r="G2951" s="6" t="s">
        <v>68</v>
      </c>
      <c r="H2951" s="6">
        <v>39</v>
      </c>
      <c r="I2951" s="10">
        <v>0</v>
      </c>
      <c r="J2951" s="0">
        <v>43886</v>
      </c>
      <c r="K2951" s="0" t="s">
        <v>107</v>
      </c>
      <c r="L2951" s="0" t="s">
        <v>107</v>
      </c>
      <c r="M2951" s="0">
        <v>0</v>
      </c>
      <c r="N2951" s="0">
        <v>0</v>
      </c>
      <c r="O2951" s="7">
        <v>0</v>
      </c>
      <c r="P2951" s="7" t="s">
        <v>245</v>
      </c>
      <c r="Q2951" s="7">
        <v>0</v>
      </c>
      <c r="R2951" s="7">
        <v>157.9</v>
      </c>
      <c r="S2951" s="11">
        <v>0</v>
      </c>
      <c r="T2951" s="13">
        <v>0</v>
      </c>
      <c r="U2951" s="13" t="s">
        <v>44</v>
      </c>
      <c r="V2951" s="0" t="s">
        <v>1560</v>
      </c>
      <c r="W2951" s="0" t="s">
        <v>4392</v>
      </c>
      <c r="X2951" s="0">
        <v>1</v>
      </c>
      <c r="Y2951" s="0" t="s">
        <v>245</v>
      </c>
      <c r="Z2951" s="0" t="s">
        <v>28</v>
      </c>
      <c r="AA2951" s="0" t="s">
        <v>64</v>
      </c>
      <c r="AB2951" s="0" t="s">
        <v>23</v>
      </c>
    </row>
    <row r="2952">
      <c r="A2952" s="6" t="s">
        <v>4421</v>
      </c>
      <c r="B2952" s="6" t="s">
        <v>23</v>
      </c>
      <c r="C2952" s="6" t="s">
        <v>23</v>
      </c>
      <c r="D2952" s="6">
        <v>2020</v>
      </c>
      <c r="E2952" s="6">
        <v>2</v>
      </c>
      <c r="F2952" s="6" t="s">
        <v>87</v>
      </c>
      <c r="G2952" s="6" t="s">
        <v>68</v>
      </c>
      <c r="H2952" s="6">
        <v>40</v>
      </c>
      <c r="I2952" s="10">
        <v>0</v>
      </c>
      <c r="J2952" s="0">
        <v>43887</v>
      </c>
      <c r="K2952" s="0" t="s">
        <v>108</v>
      </c>
      <c r="L2952" s="0" t="s">
        <v>108</v>
      </c>
      <c r="M2952" s="0">
        <v>0</v>
      </c>
      <c r="N2952" s="0">
        <v>0</v>
      </c>
      <c r="O2952" s="7">
        <v>0</v>
      </c>
      <c r="P2952" s="7" t="s">
        <v>245</v>
      </c>
      <c r="Q2952" s="7">
        <v>0</v>
      </c>
      <c r="R2952" s="7">
        <v>302.58</v>
      </c>
      <c r="S2952" s="11">
        <v>0</v>
      </c>
      <c r="T2952" s="13">
        <v>0</v>
      </c>
      <c r="U2952" s="13" t="s">
        <v>44</v>
      </c>
      <c r="V2952" s="0" t="s">
        <v>1560</v>
      </c>
      <c r="W2952" s="0" t="s">
        <v>4392</v>
      </c>
      <c r="X2952" s="0">
        <v>1</v>
      </c>
      <c r="Y2952" s="0" t="s">
        <v>245</v>
      </c>
      <c r="Z2952" s="0" t="s">
        <v>28</v>
      </c>
      <c r="AA2952" s="0" t="s">
        <v>64</v>
      </c>
      <c r="AB2952" s="0" t="s">
        <v>23</v>
      </c>
    </row>
    <row r="2953">
      <c r="A2953" s="6" t="s">
        <v>4421</v>
      </c>
      <c r="B2953" s="6" t="s">
        <v>23</v>
      </c>
      <c r="C2953" s="6" t="s">
        <v>23</v>
      </c>
      <c r="D2953" s="6">
        <v>2020</v>
      </c>
      <c r="E2953" s="6">
        <v>2</v>
      </c>
      <c r="F2953" s="6" t="s">
        <v>87</v>
      </c>
      <c r="G2953" s="6" t="s">
        <v>68</v>
      </c>
      <c r="H2953" s="6">
        <v>41</v>
      </c>
      <c r="I2953" s="10">
        <v>0</v>
      </c>
      <c r="J2953" s="0">
        <v>43888</v>
      </c>
      <c r="K2953" s="0" t="s">
        <v>109</v>
      </c>
      <c r="L2953" s="0" t="s">
        <v>109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192.67</v>
      </c>
      <c r="S2953" s="11">
        <v>0</v>
      </c>
      <c r="T2953" s="13">
        <v>0</v>
      </c>
      <c r="U2953" s="13" t="s">
        <v>44</v>
      </c>
      <c r="V2953" s="0" t="s">
        <v>1560</v>
      </c>
      <c r="W2953" s="0" t="s">
        <v>4392</v>
      </c>
      <c r="X2953" s="0">
        <v>1</v>
      </c>
      <c r="Y2953" s="0" t="s">
        <v>245</v>
      </c>
      <c r="Z2953" s="0" t="s">
        <v>28</v>
      </c>
      <c r="AA2953" s="0" t="s">
        <v>64</v>
      </c>
      <c r="AB2953" s="0" t="s">
        <v>23</v>
      </c>
    </row>
    <row r="2954">
      <c r="A2954" s="6" t="s">
        <v>4421</v>
      </c>
      <c r="B2954" s="6" t="s">
        <v>23</v>
      </c>
      <c r="C2954" s="6" t="s">
        <v>23</v>
      </c>
      <c r="D2954" s="6">
        <v>2020</v>
      </c>
      <c r="E2954" s="6">
        <v>2</v>
      </c>
      <c r="F2954" s="6" t="s">
        <v>87</v>
      </c>
      <c r="G2954" s="6" t="s">
        <v>4387</v>
      </c>
      <c r="H2954" s="6">
        <v>1</v>
      </c>
      <c r="I2954" s="10">
        <v>0</v>
      </c>
      <c r="J2954" s="0">
        <v>43890</v>
      </c>
      <c r="K2954" s="0" t="s">
        <v>4388</v>
      </c>
      <c r="L2954" s="0" t="s">
        <v>4388</v>
      </c>
      <c r="M2954" s="0">
        <v>0</v>
      </c>
      <c r="N2954" s="0">
        <v>0</v>
      </c>
      <c r="O2954" s="7">
        <v>0</v>
      </c>
      <c r="P2954" s="7" t="s">
        <v>245</v>
      </c>
      <c r="Q2954" s="7">
        <v>0</v>
      </c>
      <c r="R2954" s="7">
        <v>0</v>
      </c>
      <c r="S2954" s="11">
        <v>10321.98</v>
      </c>
      <c r="T2954" s="13">
        <v>0</v>
      </c>
      <c r="U2954" s="13" t="s">
        <v>44</v>
      </c>
      <c r="V2954" s="0" t="s">
        <v>1560</v>
      </c>
      <c r="W2954" s="0" t="s">
        <v>4392</v>
      </c>
      <c r="X2954" s="0">
        <v>1</v>
      </c>
      <c r="Y2954" s="0" t="s">
        <v>245</v>
      </c>
      <c r="Z2954" s="0" t="s">
        <v>28</v>
      </c>
      <c r="AA2954" s="0" t="s">
        <v>64</v>
      </c>
      <c r="AB2954" s="0" t="s">
        <v>23</v>
      </c>
    </row>
    <row r="2955">
      <c r="A2955" s="6" t="s">
        <v>4422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262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44</v>
      </c>
      <c r="V2955" s="0" t="s">
        <v>1560</v>
      </c>
      <c r="W2955" s="0" t="s">
        <v>4392</v>
      </c>
      <c r="X2955" s="0">
        <v>1</v>
      </c>
      <c r="Y2955" s="0" t="s">
        <v>245</v>
      </c>
      <c r="Z2955" s="0" t="s">
        <v>28</v>
      </c>
      <c r="AA2955" s="0" t="s">
        <v>28</v>
      </c>
      <c r="AB2955" s="0" t="s">
        <v>23</v>
      </c>
    </row>
    <row r="2956">
      <c r="A2956" s="6" t="s">
        <v>4423</v>
      </c>
      <c r="B2956" s="6" t="s">
        <v>22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2967</v>
      </c>
      <c r="M2956" s="0">
        <v>0</v>
      </c>
      <c r="N2956" s="0">
        <v>0</v>
      </c>
      <c r="O2956" s="7">
        <v>0</v>
      </c>
      <c r="P2956" s="7" t="s">
        <v>23</v>
      </c>
      <c r="Q2956" s="7">
        <v>800000</v>
      </c>
      <c r="R2956" s="7">
        <v>0</v>
      </c>
      <c r="S2956" s="11">
        <v>0</v>
      </c>
      <c r="T2956" s="13">
        <v>800000</v>
      </c>
      <c r="U2956" s="13" t="s">
        <v>40</v>
      </c>
      <c r="V2956" s="0" t="s">
        <v>1560</v>
      </c>
      <c r="W2956" s="0" t="s">
        <v>4381</v>
      </c>
      <c r="X2956" s="0">
        <v>1</v>
      </c>
      <c r="Y2956" s="0" t="s">
        <v>245</v>
      </c>
      <c r="Z2956" s="0" t="s">
        <v>28</v>
      </c>
      <c r="AA2956" s="0" t="s">
        <v>28</v>
      </c>
      <c r="AB2956" s="0" t="s">
        <v>23</v>
      </c>
    </row>
    <row r="2957">
      <c r="A2957" s="6" t="s">
        <v>4424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266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44</v>
      </c>
      <c r="V2957" s="0" t="s">
        <v>1560</v>
      </c>
      <c r="W2957" s="0" t="s">
        <v>4423</v>
      </c>
      <c r="X2957" s="0">
        <v>1</v>
      </c>
      <c r="Y2957" s="0" t="s">
        <v>245</v>
      </c>
      <c r="Z2957" s="0" t="s">
        <v>28</v>
      </c>
      <c r="AA2957" s="0" t="s">
        <v>28</v>
      </c>
      <c r="AB2957" s="0" t="s">
        <v>23</v>
      </c>
    </row>
    <row r="2958">
      <c r="A2958" s="6" t="s">
        <v>4425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268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44</v>
      </c>
      <c r="V2958" s="0" t="s">
        <v>1560</v>
      </c>
      <c r="W2958" s="0" t="s">
        <v>4423</v>
      </c>
      <c r="X2958" s="0">
        <v>1</v>
      </c>
      <c r="Y2958" s="0" t="s">
        <v>245</v>
      </c>
      <c r="Z2958" s="0" t="s">
        <v>28</v>
      </c>
      <c r="AA2958" s="0" t="s">
        <v>28</v>
      </c>
      <c r="AB2958" s="0" t="s">
        <v>23</v>
      </c>
    </row>
    <row r="2959">
      <c r="A2959" s="6" t="s">
        <v>4426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270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44</v>
      </c>
      <c r="V2959" s="0" t="s">
        <v>1560</v>
      </c>
      <c r="W2959" s="0" t="s">
        <v>4423</v>
      </c>
      <c r="X2959" s="0">
        <v>1</v>
      </c>
      <c r="Y2959" s="0" t="s">
        <v>245</v>
      </c>
      <c r="Z2959" s="0" t="s">
        <v>28</v>
      </c>
      <c r="AA2959" s="0" t="s">
        <v>28</v>
      </c>
      <c r="AB2959" s="0" t="s">
        <v>23</v>
      </c>
    </row>
    <row r="2960">
      <c r="A2960" s="6" t="s">
        <v>4427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272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44</v>
      </c>
      <c r="V2960" s="0" t="s">
        <v>1560</v>
      </c>
      <c r="W2960" s="0" t="s">
        <v>4423</v>
      </c>
      <c r="X2960" s="0">
        <v>1</v>
      </c>
      <c r="Y2960" s="0" t="s">
        <v>245</v>
      </c>
      <c r="Z2960" s="0" t="s">
        <v>28</v>
      </c>
      <c r="AA2960" s="0" t="s">
        <v>28</v>
      </c>
      <c r="AB2960" s="0" t="s">
        <v>23</v>
      </c>
    </row>
    <row r="2961">
      <c r="A2961" s="6" t="s">
        <v>4428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274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44</v>
      </c>
      <c r="V2961" s="0" t="s">
        <v>1560</v>
      </c>
      <c r="W2961" s="0" t="s">
        <v>4423</v>
      </c>
      <c r="X2961" s="0">
        <v>1</v>
      </c>
      <c r="Y2961" s="0" t="s">
        <v>245</v>
      </c>
      <c r="Z2961" s="0" t="s">
        <v>28</v>
      </c>
      <c r="AA2961" s="0" t="s">
        <v>28</v>
      </c>
      <c r="AB2961" s="0" t="s">
        <v>23</v>
      </c>
    </row>
    <row r="2962">
      <c r="A2962" s="6" t="s">
        <v>4429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276</v>
      </c>
      <c r="M2962" s="0">
        <v>0</v>
      </c>
      <c r="N2962" s="0">
        <v>0</v>
      </c>
      <c r="O2962" s="7">
        <v>0</v>
      </c>
      <c r="P2962" s="7" t="s">
        <v>23</v>
      </c>
      <c r="Q2962" s="7">
        <v>800000</v>
      </c>
      <c r="R2962" s="7">
        <v>0</v>
      </c>
      <c r="S2962" s="11">
        <v>0</v>
      </c>
      <c r="T2962" s="13">
        <v>800000</v>
      </c>
      <c r="U2962" s="13" t="s">
        <v>44</v>
      </c>
      <c r="V2962" s="0" t="s">
        <v>1560</v>
      </c>
      <c r="W2962" s="0" t="s">
        <v>4423</v>
      </c>
      <c r="X2962" s="0">
        <v>1</v>
      </c>
      <c r="Y2962" s="0" t="s">
        <v>245</v>
      </c>
      <c r="Z2962" s="0" t="s">
        <v>28</v>
      </c>
      <c r="AA2962" s="0" t="s">
        <v>28</v>
      </c>
      <c r="AB2962" s="0" t="s">
        <v>23</v>
      </c>
    </row>
    <row r="2963">
      <c r="A2963" s="6" t="s">
        <v>4430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278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44</v>
      </c>
      <c r="V2963" s="0" t="s">
        <v>1560</v>
      </c>
      <c r="W2963" s="0" t="s">
        <v>4423</v>
      </c>
      <c r="X2963" s="0">
        <v>1</v>
      </c>
      <c r="Y2963" s="0" t="s">
        <v>245</v>
      </c>
      <c r="Z2963" s="0" t="s">
        <v>28</v>
      </c>
      <c r="AA2963" s="0" t="s">
        <v>28</v>
      </c>
      <c r="AB2963" s="0" t="s">
        <v>23</v>
      </c>
    </row>
    <row r="2964">
      <c r="A2964" s="6" t="s">
        <v>4431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280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1560</v>
      </c>
      <c r="W2964" s="0" t="s">
        <v>4423</v>
      </c>
      <c r="X2964" s="0">
        <v>1</v>
      </c>
      <c r="Y2964" s="0" t="s">
        <v>245</v>
      </c>
      <c r="Z2964" s="0" t="s">
        <v>28</v>
      </c>
      <c r="AA2964" s="0" t="s">
        <v>28</v>
      </c>
      <c r="AB2964" s="0" t="s">
        <v>23</v>
      </c>
    </row>
    <row r="2965">
      <c r="A2965" s="6" t="s">
        <v>4432</v>
      </c>
      <c r="B2965" s="6" t="s">
        <v>22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4433</v>
      </c>
      <c r="M2965" s="0">
        <v>0</v>
      </c>
      <c r="N2965" s="0">
        <v>0</v>
      </c>
      <c r="O2965" s="7">
        <v>0</v>
      </c>
      <c r="P2965" s="7" t="s">
        <v>23</v>
      </c>
      <c r="Q2965" s="7">
        <v>199213</v>
      </c>
      <c r="R2965" s="7">
        <v>0</v>
      </c>
      <c r="S2965" s="11">
        <v>0</v>
      </c>
      <c r="T2965" s="13">
        <v>199213</v>
      </c>
      <c r="U2965" s="13" t="s">
        <v>34</v>
      </c>
      <c r="V2965" s="0" t="s">
        <v>26</v>
      </c>
      <c r="W2965" s="0" t="s">
        <v>4330</v>
      </c>
      <c r="X2965" s="0">
        <v>1</v>
      </c>
      <c r="Y2965" s="0" t="s">
        <v>245</v>
      </c>
      <c r="Z2965" s="0" t="s">
        <v>28</v>
      </c>
      <c r="AA2965" s="0" t="s">
        <v>28</v>
      </c>
      <c r="AB2965" s="0" t="s">
        <v>23</v>
      </c>
    </row>
    <row r="2966">
      <c r="A2966" s="6" t="s">
        <v>4434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347</v>
      </c>
      <c r="M2966" s="0">
        <v>0</v>
      </c>
      <c r="N2966" s="0">
        <v>0</v>
      </c>
      <c r="O2966" s="7">
        <v>0</v>
      </c>
      <c r="P2966" s="7" t="s">
        <v>23</v>
      </c>
      <c r="Q2966" s="7">
        <v>199213</v>
      </c>
      <c r="R2966" s="7">
        <v>0</v>
      </c>
      <c r="S2966" s="11">
        <v>0</v>
      </c>
      <c r="T2966" s="13">
        <v>199213</v>
      </c>
      <c r="U2966" s="13" t="s">
        <v>40</v>
      </c>
      <c r="V2966" s="0" t="s">
        <v>26</v>
      </c>
      <c r="W2966" s="0" t="s">
        <v>4432</v>
      </c>
      <c r="X2966" s="0">
        <v>1</v>
      </c>
      <c r="Y2966" s="0" t="s">
        <v>245</v>
      </c>
      <c r="Z2966" s="0" t="s">
        <v>28</v>
      </c>
      <c r="AA2966" s="0" t="s">
        <v>28</v>
      </c>
      <c r="AB2966" s="0" t="s">
        <v>23</v>
      </c>
    </row>
    <row r="2967">
      <c r="A2967" s="6" t="s">
        <v>4435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349</v>
      </c>
      <c r="M2967" s="0">
        <v>0</v>
      </c>
      <c r="N2967" s="0">
        <v>0</v>
      </c>
      <c r="O2967" s="7">
        <v>0</v>
      </c>
      <c r="P2967" s="7" t="s">
        <v>23</v>
      </c>
      <c r="Q2967" s="7">
        <v>199213</v>
      </c>
      <c r="R2967" s="7">
        <v>0</v>
      </c>
      <c r="S2967" s="11">
        <v>0</v>
      </c>
      <c r="T2967" s="13">
        <v>199213</v>
      </c>
      <c r="U2967" s="13" t="s">
        <v>44</v>
      </c>
      <c r="V2967" s="0" t="s">
        <v>26</v>
      </c>
      <c r="W2967" s="0" t="s">
        <v>4434</v>
      </c>
      <c r="X2967" s="0">
        <v>1</v>
      </c>
      <c r="Y2967" s="0" t="s">
        <v>245</v>
      </c>
      <c r="Z2967" s="0" t="s">
        <v>28</v>
      </c>
      <c r="AA2967" s="0" t="s">
        <v>28</v>
      </c>
      <c r="AB2967" s="0" t="s">
        <v>23</v>
      </c>
    </row>
    <row r="2968">
      <c r="A2968" s="6" t="s">
        <v>4436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351</v>
      </c>
      <c r="M2968" s="0">
        <v>0</v>
      </c>
      <c r="N2968" s="0">
        <v>0</v>
      </c>
      <c r="O2968" s="7">
        <v>0</v>
      </c>
      <c r="P2968" s="7" t="s">
        <v>23</v>
      </c>
      <c r="Q2968" s="7">
        <v>1007.62</v>
      </c>
      <c r="R2968" s="7">
        <v>287.62</v>
      </c>
      <c r="S2968" s="11">
        <v>0</v>
      </c>
      <c r="T2968" s="13">
        <v>1295.24</v>
      </c>
      <c r="U2968" s="13" t="s">
        <v>40</v>
      </c>
      <c r="V2968" s="0" t="s">
        <v>26</v>
      </c>
      <c r="W2968" s="0" t="s">
        <v>4432</v>
      </c>
      <c r="X2968" s="0">
        <v>1</v>
      </c>
      <c r="Y2968" s="0" t="s">
        <v>245</v>
      </c>
      <c r="Z2968" s="0" t="s">
        <v>28</v>
      </c>
      <c r="AA2968" s="0" t="s">
        <v>28</v>
      </c>
      <c r="AB2968" s="0" t="s">
        <v>23</v>
      </c>
    </row>
    <row r="2969">
      <c r="A2969" s="6" t="s">
        <v>4437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353</v>
      </c>
      <c r="M2969" s="0">
        <v>0</v>
      </c>
      <c r="N2969" s="0">
        <v>0</v>
      </c>
      <c r="O2969" s="7">
        <v>0</v>
      </c>
      <c r="P2969" s="7" t="s">
        <v>23</v>
      </c>
      <c r="Q2969" s="7">
        <v>1007.62</v>
      </c>
      <c r="R2969" s="7">
        <v>287.62</v>
      </c>
      <c r="S2969" s="11">
        <v>0</v>
      </c>
      <c r="T2969" s="13">
        <v>1295.24</v>
      </c>
      <c r="U2969" s="13" t="s">
        <v>44</v>
      </c>
      <c r="V2969" s="0" t="s">
        <v>26</v>
      </c>
      <c r="W2969" s="0" t="s">
        <v>4436</v>
      </c>
      <c r="X2969" s="0">
        <v>1</v>
      </c>
      <c r="Y2969" s="0" t="s">
        <v>245</v>
      </c>
      <c r="Z2969" s="0" t="s">
        <v>28</v>
      </c>
      <c r="AA2969" s="0" t="s">
        <v>28</v>
      </c>
      <c r="AB2969" s="0" t="s">
        <v>23</v>
      </c>
    </row>
    <row r="2970">
      <c r="A2970" s="6" t="s">
        <v>4437</v>
      </c>
      <c r="B2970" s="6" t="s">
        <v>23</v>
      </c>
      <c r="C2970" s="6" t="s">
        <v>23</v>
      </c>
      <c r="D2970" s="6">
        <v>2020</v>
      </c>
      <c r="E2970" s="6">
        <v>2</v>
      </c>
      <c r="F2970" s="6" t="s">
        <v>87</v>
      </c>
      <c r="G2970" s="6" t="s">
        <v>4387</v>
      </c>
      <c r="H2970" s="6">
        <v>1</v>
      </c>
      <c r="I2970" s="10">
        <v>0</v>
      </c>
      <c r="J2970" s="0">
        <v>43890</v>
      </c>
      <c r="K2970" s="0" t="s">
        <v>4388</v>
      </c>
      <c r="L2970" s="0" t="s">
        <v>4388</v>
      </c>
      <c r="M2970" s="0">
        <v>0</v>
      </c>
      <c r="N2970" s="0">
        <v>0</v>
      </c>
      <c r="O2970" s="7">
        <v>0</v>
      </c>
      <c r="P2970" s="7" t="s">
        <v>245</v>
      </c>
      <c r="Q2970" s="7">
        <v>0</v>
      </c>
      <c r="R2970" s="7">
        <v>287.62</v>
      </c>
      <c r="S2970" s="11">
        <v>0</v>
      </c>
      <c r="T2970" s="13">
        <v>0</v>
      </c>
      <c r="U2970" s="13" t="s">
        <v>44</v>
      </c>
      <c r="V2970" s="0" t="s">
        <v>26</v>
      </c>
      <c r="W2970" s="0" t="s">
        <v>4436</v>
      </c>
      <c r="X2970" s="0">
        <v>1</v>
      </c>
      <c r="Y2970" s="0" t="s">
        <v>245</v>
      </c>
      <c r="Z2970" s="0" t="s">
        <v>28</v>
      </c>
      <c r="AA2970" s="0" t="s">
        <v>64</v>
      </c>
      <c r="AB2970" s="0" t="s">
        <v>23</v>
      </c>
    </row>
    <row r="2971">
      <c r="A2971" s="6" t="s">
        <v>4438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355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44</v>
      </c>
      <c r="V2971" s="0" t="s">
        <v>26</v>
      </c>
      <c r="W2971" s="0" t="s">
        <v>4436</v>
      </c>
      <c r="X2971" s="0">
        <v>1</v>
      </c>
      <c r="Y2971" s="0" t="s">
        <v>245</v>
      </c>
      <c r="Z2971" s="0" t="s">
        <v>28</v>
      </c>
      <c r="AA2971" s="0" t="s">
        <v>28</v>
      </c>
      <c r="AB2971" s="0" t="s">
        <v>23</v>
      </c>
    </row>
    <row r="2972">
      <c r="A2972" s="6" t="s">
        <v>4439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357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40</v>
      </c>
      <c r="V2972" s="0" t="s">
        <v>26</v>
      </c>
      <c r="W2972" s="0" t="s">
        <v>4432</v>
      </c>
      <c r="X2972" s="0">
        <v>1</v>
      </c>
      <c r="Y2972" s="0" t="s">
        <v>245</v>
      </c>
      <c r="Z2972" s="0" t="s">
        <v>28</v>
      </c>
      <c r="AA2972" s="0" t="s">
        <v>28</v>
      </c>
      <c r="AB2972" s="0" t="s">
        <v>23</v>
      </c>
    </row>
    <row r="2973">
      <c r="A2973" s="6" t="s">
        <v>4440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359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44</v>
      </c>
      <c r="V2973" s="0" t="s">
        <v>26</v>
      </c>
      <c r="W2973" s="0" t="s">
        <v>4439</v>
      </c>
      <c r="X2973" s="0">
        <v>1</v>
      </c>
      <c r="Y2973" s="0" t="s">
        <v>245</v>
      </c>
      <c r="Z2973" s="0" t="s">
        <v>28</v>
      </c>
      <c r="AA2973" s="0" t="s">
        <v>28</v>
      </c>
      <c r="AB2973" s="0" t="s">
        <v>23</v>
      </c>
    </row>
    <row r="2974">
      <c r="A2974" s="6" t="s">
        <v>4441</v>
      </c>
      <c r="B2974" s="6" t="s">
        <v>22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2918</v>
      </c>
      <c r="M2974" s="0">
        <v>0</v>
      </c>
      <c r="N2974" s="0">
        <v>0</v>
      </c>
      <c r="O2974" s="7">
        <v>0</v>
      </c>
      <c r="P2974" s="7" t="s">
        <v>23</v>
      </c>
      <c r="Q2974" s="7">
        <v>-1007.62</v>
      </c>
      <c r="R2974" s="7">
        <v>-287.62</v>
      </c>
      <c r="S2974" s="11">
        <v>0</v>
      </c>
      <c r="T2974" s="13">
        <v>-1295.24</v>
      </c>
      <c r="U2974" s="13" t="s">
        <v>40</v>
      </c>
      <c r="V2974" s="0" t="s">
        <v>26</v>
      </c>
      <c r="W2974" s="0" t="s">
        <v>4432</v>
      </c>
      <c r="X2974" s="0">
        <v>1</v>
      </c>
      <c r="Y2974" s="0" t="s">
        <v>245</v>
      </c>
      <c r="Z2974" s="0" t="s">
        <v>28</v>
      </c>
      <c r="AA2974" s="0" t="s">
        <v>28</v>
      </c>
      <c r="AB2974" s="0" t="s">
        <v>23</v>
      </c>
    </row>
    <row r="2975">
      <c r="A2975" s="6" t="s">
        <v>4442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216</v>
      </c>
      <c r="M2975" s="0">
        <v>0</v>
      </c>
      <c r="N2975" s="0">
        <v>0</v>
      </c>
      <c r="O2975" s="7">
        <v>0</v>
      </c>
      <c r="P2975" s="7" t="s">
        <v>23</v>
      </c>
      <c r="Q2975" s="7">
        <v>0</v>
      </c>
      <c r="R2975" s="7">
        <v>0</v>
      </c>
      <c r="S2975" s="11">
        <v>0</v>
      </c>
      <c r="T2975" s="13">
        <v>0</v>
      </c>
      <c r="U2975" s="13" t="s">
        <v>44</v>
      </c>
      <c r="V2975" s="0" t="s">
        <v>26</v>
      </c>
      <c r="W2975" s="0" t="s">
        <v>4441</v>
      </c>
      <c r="X2975" s="0">
        <v>1</v>
      </c>
      <c r="Y2975" s="0" t="s">
        <v>245</v>
      </c>
      <c r="Z2975" s="0" t="s">
        <v>28</v>
      </c>
      <c r="AA2975" s="0" t="s">
        <v>28</v>
      </c>
      <c r="AB2975" s="0" t="s">
        <v>23</v>
      </c>
    </row>
    <row r="2976">
      <c r="A2976" s="6" t="s">
        <v>4443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218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0</v>
      </c>
      <c r="S2976" s="11">
        <v>0</v>
      </c>
      <c r="T2976" s="13">
        <v>0</v>
      </c>
      <c r="U2976" s="13" t="s">
        <v>44</v>
      </c>
      <c r="V2976" s="0" t="s">
        <v>26</v>
      </c>
      <c r="W2976" s="0" t="s">
        <v>4441</v>
      </c>
      <c r="X2976" s="0">
        <v>1</v>
      </c>
      <c r="Y2976" s="0" t="s">
        <v>245</v>
      </c>
      <c r="Z2976" s="0" t="s">
        <v>28</v>
      </c>
      <c r="AA2976" s="0" t="s">
        <v>28</v>
      </c>
      <c r="AB2976" s="0" t="s">
        <v>23</v>
      </c>
    </row>
    <row r="2977">
      <c r="A2977" s="6" t="s">
        <v>4444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220</v>
      </c>
      <c r="M2977" s="0">
        <v>0</v>
      </c>
      <c r="N2977" s="0">
        <v>0</v>
      </c>
      <c r="O2977" s="7">
        <v>0</v>
      </c>
      <c r="P2977" s="7" t="s">
        <v>23</v>
      </c>
      <c r="Q2977" s="7">
        <v>0</v>
      </c>
      <c r="R2977" s="7">
        <v>0</v>
      </c>
      <c r="S2977" s="11">
        <v>0</v>
      </c>
      <c r="T2977" s="13">
        <v>0</v>
      </c>
      <c r="U2977" s="13" t="s">
        <v>44</v>
      </c>
      <c r="V2977" s="0" t="s">
        <v>26</v>
      </c>
      <c r="W2977" s="0" t="s">
        <v>4441</v>
      </c>
      <c r="X2977" s="0">
        <v>1</v>
      </c>
      <c r="Y2977" s="0" t="s">
        <v>245</v>
      </c>
      <c r="Z2977" s="0" t="s">
        <v>28</v>
      </c>
      <c r="AA2977" s="0" t="s">
        <v>28</v>
      </c>
      <c r="AB2977" s="0" t="s">
        <v>23</v>
      </c>
    </row>
    <row r="2978">
      <c r="A2978" s="6" t="s">
        <v>4445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222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</v>
      </c>
      <c r="S2978" s="11">
        <v>0</v>
      </c>
      <c r="T2978" s="13">
        <v>0</v>
      </c>
      <c r="U2978" s="13" t="s">
        <v>44</v>
      </c>
      <c r="V2978" s="0" t="s">
        <v>26</v>
      </c>
      <c r="W2978" s="0" t="s">
        <v>4441</v>
      </c>
      <c r="X2978" s="0">
        <v>1</v>
      </c>
      <c r="Y2978" s="0" t="s">
        <v>245</v>
      </c>
      <c r="Z2978" s="0" t="s">
        <v>28</v>
      </c>
      <c r="AA2978" s="0" t="s">
        <v>28</v>
      </c>
      <c r="AB2978" s="0" t="s">
        <v>23</v>
      </c>
    </row>
    <row r="2979">
      <c r="A2979" s="6" t="s">
        <v>4446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224</v>
      </c>
      <c r="M2979" s="0">
        <v>0</v>
      </c>
      <c r="N2979" s="0">
        <v>0</v>
      </c>
      <c r="O2979" s="7">
        <v>0</v>
      </c>
      <c r="P2979" s="7" t="s">
        <v>23</v>
      </c>
      <c r="Q2979" s="7">
        <v>0</v>
      </c>
      <c r="R2979" s="7">
        <v>0</v>
      </c>
      <c r="S2979" s="11">
        <v>0</v>
      </c>
      <c r="T2979" s="13">
        <v>0</v>
      </c>
      <c r="U2979" s="13" t="s">
        <v>44</v>
      </c>
      <c r="V2979" s="0" t="s">
        <v>26</v>
      </c>
      <c r="W2979" s="0" t="s">
        <v>4441</v>
      </c>
      <c r="X2979" s="0">
        <v>1</v>
      </c>
      <c r="Y2979" s="0" t="s">
        <v>245</v>
      </c>
      <c r="Z2979" s="0" t="s">
        <v>28</v>
      </c>
      <c r="AA2979" s="0" t="s">
        <v>28</v>
      </c>
      <c r="AB2979" s="0" t="s">
        <v>23</v>
      </c>
    </row>
    <row r="2980">
      <c r="A2980" s="6" t="s">
        <v>4447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226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0</v>
      </c>
      <c r="S2980" s="11">
        <v>0</v>
      </c>
      <c r="T2980" s="13">
        <v>0</v>
      </c>
      <c r="U2980" s="13" t="s">
        <v>44</v>
      </c>
      <c r="V2980" s="0" t="s">
        <v>26</v>
      </c>
      <c r="W2980" s="0" t="s">
        <v>4441</v>
      </c>
      <c r="X2980" s="0">
        <v>1</v>
      </c>
      <c r="Y2980" s="0" t="s">
        <v>245</v>
      </c>
      <c r="Z2980" s="0" t="s">
        <v>28</v>
      </c>
      <c r="AA2980" s="0" t="s">
        <v>28</v>
      </c>
      <c r="AB2980" s="0" t="s">
        <v>23</v>
      </c>
    </row>
    <row r="2981">
      <c r="A2981" s="6" t="s">
        <v>4448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228</v>
      </c>
      <c r="M2981" s="0">
        <v>0</v>
      </c>
      <c r="N2981" s="0">
        <v>0</v>
      </c>
      <c r="O2981" s="7">
        <v>0</v>
      </c>
      <c r="P2981" s="7" t="s">
        <v>23</v>
      </c>
      <c r="Q2981" s="7">
        <v>0</v>
      </c>
      <c r="R2981" s="7">
        <v>0</v>
      </c>
      <c r="S2981" s="11">
        <v>0</v>
      </c>
      <c r="T2981" s="13">
        <v>0</v>
      </c>
      <c r="U2981" s="13" t="s">
        <v>44</v>
      </c>
      <c r="V2981" s="0" t="s">
        <v>26</v>
      </c>
      <c r="W2981" s="0" t="s">
        <v>4441</v>
      </c>
      <c r="X2981" s="0">
        <v>1</v>
      </c>
      <c r="Y2981" s="0" t="s">
        <v>245</v>
      </c>
      <c r="Z2981" s="0" t="s">
        <v>28</v>
      </c>
      <c r="AA2981" s="0" t="s">
        <v>28</v>
      </c>
      <c r="AB2981" s="0" t="s">
        <v>23</v>
      </c>
    </row>
    <row r="2982">
      <c r="A2982" s="6" t="s">
        <v>4449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230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44</v>
      </c>
      <c r="V2982" s="0" t="s">
        <v>26</v>
      </c>
      <c r="W2982" s="0" t="s">
        <v>4441</v>
      </c>
      <c r="X2982" s="0">
        <v>1</v>
      </c>
      <c r="Y2982" s="0" t="s">
        <v>245</v>
      </c>
      <c r="Z2982" s="0" t="s">
        <v>28</v>
      </c>
      <c r="AA2982" s="0" t="s">
        <v>28</v>
      </c>
      <c r="AB2982" s="0" t="s">
        <v>23</v>
      </c>
    </row>
    <row r="2983">
      <c r="A2983" s="6" t="s">
        <v>4450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232</v>
      </c>
      <c r="M2983" s="0">
        <v>0</v>
      </c>
      <c r="N2983" s="0">
        <v>0</v>
      </c>
      <c r="O2983" s="7">
        <v>0</v>
      </c>
      <c r="P2983" s="7" t="s">
        <v>23</v>
      </c>
      <c r="Q2983" s="7">
        <v>0</v>
      </c>
      <c r="R2983" s="7">
        <v>0</v>
      </c>
      <c r="S2983" s="11">
        <v>0</v>
      </c>
      <c r="T2983" s="13">
        <v>0</v>
      </c>
      <c r="U2983" s="13" t="s">
        <v>44</v>
      </c>
      <c r="V2983" s="0" t="s">
        <v>26</v>
      </c>
      <c r="W2983" s="0" t="s">
        <v>4441</v>
      </c>
      <c r="X2983" s="0">
        <v>1</v>
      </c>
      <c r="Y2983" s="0" t="s">
        <v>245</v>
      </c>
      <c r="Z2983" s="0" t="s">
        <v>28</v>
      </c>
      <c r="AA2983" s="0" t="s">
        <v>28</v>
      </c>
      <c r="AB2983" s="0" t="s">
        <v>23</v>
      </c>
    </row>
    <row r="2984">
      <c r="A2984" s="6" t="s">
        <v>4451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234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44</v>
      </c>
      <c r="V2984" s="0" t="s">
        <v>26</v>
      </c>
      <c r="W2984" s="0" t="s">
        <v>4441</v>
      </c>
      <c r="X2984" s="0">
        <v>1</v>
      </c>
      <c r="Y2984" s="0" t="s">
        <v>245</v>
      </c>
      <c r="Z2984" s="0" t="s">
        <v>28</v>
      </c>
      <c r="AA2984" s="0" t="s">
        <v>28</v>
      </c>
      <c r="AB2984" s="0" t="s">
        <v>23</v>
      </c>
    </row>
    <row r="2985">
      <c r="A2985" s="6" t="s">
        <v>4452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236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44</v>
      </c>
      <c r="V2985" s="0" t="s">
        <v>26</v>
      </c>
      <c r="W2985" s="0" t="s">
        <v>4441</v>
      </c>
      <c r="X2985" s="0">
        <v>1</v>
      </c>
      <c r="Y2985" s="0" t="s">
        <v>245</v>
      </c>
      <c r="Z2985" s="0" t="s">
        <v>28</v>
      </c>
      <c r="AA2985" s="0" t="s">
        <v>28</v>
      </c>
      <c r="AB2985" s="0" t="s">
        <v>23</v>
      </c>
    </row>
    <row r="2986">
      <c r="A2986" s="6" t="s">
        <v>4453</v>
      </c>
      <c r="B2986" s="6" t="s">
        <v>42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238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0</v>
      </c>
      <c r="S2986" s="11">
        <v>0</v>
      </c>
      <c r="T2986" s="13">
        <v>0</v>
      </c>
      <c r="U2986" s="13" t="s">
        <v>44</v>
      </c>
      <c r="V2986" s="0" t="s">
        <v>26</v>
      </c>
      <c r="W2986" s="0" t="s">
        <v>4441</v>
      </c>
      <c r="X2986" s="0">
        <v>1</v>
      </c>
      <c r="Y2986" s="0" t="s">
        <v>245</v>
      </c>
      <c r="Z2986" s="0" t="s">
        <v>28</v>
      </c>
      <c r="AA2986" s="0" t="s">
        <v>28</v>
      </c>
      <c r="AB2986" s="0" t="s">
        <v>23</v>
      </c>
    </row>
    <row r="2987">
      <c r="A2987" s="6" t="s">
        <v>4454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240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44</v>
      </c>
      <c r="V2987" s="0" t="s">
        <v>26</v>
      </c>
      <c r="W2987" s="0" t="s">
        <v>4441</v>
      </c>
      <c r="X2987" s="0">
        <v>1</v>
      </c>
      <c r="Y2987" s="0" t="s">
        <v>245</v>
      </c>
      <c r="Z2987" s="0" t="s">
        <v>28</v>
      </c>
      <c r="AA2987" s="0" t="s">
        <v>28</v>
      </c>
      <c r="AB2987" s="0" t="s">
        <v>23</v>
      </c>
    </row>
    <row r="2988">
      <c r="A2988" s="6" t="s">
        <v>4455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242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44</v>
      </c>
      <c r="V2988" s="0" t="s">
        <v>26</v>
      </c>
      <c r="W2988" s="0" t="s">
        <v>4441</v>
      </c>
      <c r="X2988" s="0">
        <v>1</v>
      </c>
      <c r="Y2988" s="0" t="s">
        <v>245</v>
      </c>
      <c r="Z2988" s="0" t="s">
        <v>28</v>
      </c>
      <c r="AA2988" s="0" t="s">
        <v>28</v>
      </c>
      <c r="AB2988" s="0" t="s">
        <v>23</v>
      </c>
    </row>
    <row r="2989">
      <c r="A2989" s="6" t="s">
        <v>4456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244</v>
      </c>
      <c r="M2989" s="0">
        <v>0</v>
      </c>
      <c r="N2989" s="0">
        <v>0</v>
      </c>
      <c r="O2989" s="7">
        <v>0</v>
      </c>
      <c r="P2989" s="7" t="s">
        <v>23</v>
      </c>
      <c r="Q2989" s="7">
        <v>-14309.38</v>
      </c>
      <c r="R2989" s="7">
        <v>-10609.6</v>
      </c>
      <c r="S2989" s="11">
        <v>0</v>
      </c>
      <c r="T2989" s="13">
        <v>-24918.98</v>
      </c>
      <c r="U2989" s="13" t="s">
        <v>44</v>
      </c>
      <c r="V2989" s="0" t="s">
        <v>26</v>
      </c>
      <c r="W2989" s="0" t="s">
        <v>4441</v>
      </c>
      <c r="X2989" s="0">
        <v>1</v>
      </c>
      <c r="Y2989" s="0" t="s">
        <v>245</v>
      </c>
      <c r="Z2989" s="0" t="s">
        <v>28</v>
      </c>
      <c r="AA2989" s="0" t="s">
        <v>28</v>
      </c>
      <c r="AB2989" s="0" t="s">
        <v>23</v>
      </c>
    </row>
    <row r="2990">
      <c r="A2990" s="6" t="s">
        <v>4456</v>
      </c>
      <c r="B2990" s="6" t="s">
        <v>23</v>
      </c>
      <c r="C2990" s="6" t="s">
        <v>23</v>
      </c>
      <c r="D2990" s="6">
        <v>2020</v>
      </c>
      <c r="E2990" s="6">
        <v>2</v>
      </c>
      <c r="F2990" s="6" t="s">
        <v>87</v>
      </c>
      <c r="G2990" s="6" t="s">
        <v>4387</v>
      </c>
      <c r="H2990" s="6">
        <v>1</v>
      </c>
      <c r="I2990" s="10">
        <v>0</v>
      </c>
      <c r="J2990" s="0">
        <v>43890</v>
      </c>
      <c r="K2990" s="0" t="s">
        <v>4388</v>
      </c>
      <c r="L2990" s="0" t="s">
        <v>4388</v>
      </c>
      <c r="M2990" s="0">
        <v>0</v>
      </c>
      <c r="N2990" s="0">
        <v>0</v>
      </c>
      <c r="O2990" s="7">
        <v>0</v>
      </c>
      <c r="P2990" s="7" t="s">
        <v>245</v>
      </c>
      <c r="Q2990" s="7">
        <v>0</v>
      </c>
      <c r="R2990" s="7">
        <v>-10609.6</v>
      </c>
      <c r="S2990" s="11">
        <v>0</v>
      </c>
      <c r="T2990" s="13">
        <v>0</v>
      </c>
      <c r="U2990" s="13" t="s">
        <v>44</v>
      </c>
      <c r="V2990" s="0" t="s">
        <v>26</v>
      </c>
      <c r="W2990" s="0" t="s">
        <v>4441</v>
      </c>
      <c r="X2990" s="0">
        <v>1</v>
      </c>
      <c r="Y2990" s="0" t="s">
        <v>245</v>
      </c>
      <c r="Z2990" s="0" t="s">
        <v>28</v>
      </c>
      <c r="AA2990" s="0" t="s">
        <v>64</v>
      </c>
      <c r="AB2990" s="0" t="s">
        <v>23</v>
      </c>
    </row>
    <row r="2991">
      <c r="A2991" s="6" t="s">
        <v>4457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228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44</v>
      </c>
      <c r="V2991" s="0" t="s">
        <v>26</v>
      </c>
      <c r="W2991" s="0" t="s">
        <v>4441</v>
      </c>
      <c r="X2991" s="0">
        <v>1</v>
      </c>
      <c r="Y2991" s="0" t="s">
        <v>245</v>
      </c>
      <c r="Z2991" s="0" t="s">
        <v>28</v>
      </c>
      <c r="AA2991" s="0" t="s">
        <v>28</v>
      </c>
      <c r="AB2991" s="0" t="s">
        <v>23</v>
      </c>
    </row>
    <row r="2992">
      <c r="A2992" s="6" t="s">
        <v>4458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230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44</v>
      </c>
      <c r="V2992" s="0" t="s">
        <v>26</v>
      </c>
      <c r="W2992" s="0" t="s">
        <v>4441</v>
      </c>
      <c r="X2992" s="0">
        <v>1</v>
      </c>
      <c r="Y2992" s="0" t="s">
        <v>245</v>
      </c>
      <c r="Z2992" s="0" t="s">
        <v>28</v>
      </c>
      <c r="AA2992" s="0" t="s">
        <v>28</v>
      </c>
      <c r="AB2992" s="0" t="s">
        <v>23</v>
      </c>
    </row>
    <row r="2993">
      <c r="A2993" s="6" t="s">
        <v>4459</v>
      </c>
      <c r="B2993" s="6" t="s">
        <v>42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232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44</v>
      </c>
      <c r="V2993" s="0" t="s">
        <v>26</v>
      </c>
      <c r="W2993" s="0" t="s">
        <v>4441</v>
      </c>
      <c r="X2993" s="0">
        <v>1</v>
      </c>
      <c r="Y2993" s="0" t="s">
        <v>245</v>
      </c>
      <c r="Z2993" s="0" t="s">
        <v>28</v>
      </c>
      <c r="AA2993" s="0" t="s">
        <v>28</v>
      </c>
      <c r="AB2993" s="0" t="s">
        <v>23</v>
      </c>
    </row>
    <row r="2994">
      <c r="A2994" s="6" t="s">
        <v>4460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234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44</v>
      </c>
      <c r="V2994" s="0" t="s">
        <v>26</v>
      </c>
      <c r="W2994" s="0" t="s">
        <v>4441</v>
      </c>
      <c r="X2994" s="0">
        <v>1</v>
      </c>
      <c r="Y2994" s="0" t="s">
        <v>245</v>
      </c>
      <c r="Z2994" s="0" t="s">
        <v>28</v>
      </c>
      <c r="AA2994" s="0" t="s">
        <v>28</v>
      </c>
      <c r="AB2994" s="0" t="s">
        <v>23</v>
      </c>
    </row>
    <row r="2995">
      <c r="A2995" s="6" t="s">
        <v>4461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236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44</v>
      </c>
      <c r="V2995" s="0" t="s">
        <v>26</v>
      </c>
      <c r="W2995" s="0" t="s">
        <v>4441</v>
      </c>
      <c r="X2995" s="0">
        <v>1</v>
      </c>
      <c r="Y2995" s="0" t="s">
        <v>245</v>
      </c>
      <c r="Z2995" s="0" t="s">
        <v>28</v>
      </c>
      <c r="AA2995" s="0" t="s">
        <v>28</v>
      </c>
      <c r="AB2995" s="0" t="s">
        <v>23</v>
      </c>
    </row>
    <row r="2996">
      <c r="A2996" s="6" t="s">
        <v>4462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238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0</v>
      </c>
      <c r="T2996" s="13">
        <v>0</v>
      </c>
      <c r="U2996" s="13" t="s">
        <v>44</v>
      </c>
      <c r="V2996" s="0" t="s">
        <v>26</v>
      </c>
      <c r="W2996" s="0" t="s">
        <v>4441</v>
      </c>
      <c r="X2996" s="0">
        <v>1</v>
      </c>
      <c r="Y2996" s="0" t="s">
        <v>245</v>
      </c>
      <c r="Z2996" s="0" t="s">
        <v>28</v>
      </c>
      <c r="AA2996" s="0" t="s">
        <v>28</v>
      </c>
      <c r="AB2996" s="0" t="s">
        <v>23</v>
      </c>
    </row>
    <row r="2997">
      <c r="A2997" s="6" t="s">
        <v>4463</v>
      </c>
      <c r="B2997" s="6" t="s">
        <v>42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240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44</v>
      </c>
      <c r="V2997" s="0" t="s">
        <v>26</v>
      </c>
      <c r="W2997" s="0" t="s">
        <v>4441</v>
      </c>
      <c r="X2997" s="0">
        <v>1</v>
      </c>
      <c r="Y2997" s="0" t="s">
        <v>245</v>
      </c>
      <c r="Z2997" s="0" t="s">
        <v>28</v>
      </c>
      <c r="AA2997" s="0" t="s">
        <v>28</v>
      </c>
      <c r="AB2997" s="0" t="s">
        <v>23</v>
      </c>
    </row>
    <row r="2998">
      <c r="A2998" s="6" t="s">
        <v>4464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242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44</v>
      </c>
      <c r="V2998" s="0" t="s">
        <v>26</v>
      </c>
      <c r="W2998" s="0" t="s">
        <v>4441</v>
      </c>
      <c r="X2998" s="0">
        <v>1</v>
      </c>
      <c r="Y2998" s="0" t="s">
        <v>245</v>
      </c>
      <c r="Z2998" s="0" t="s">
        <v>28</v>
      </c>
      <c r="AA2998" s="0" t="s">
        <v>28</v>
      </c>
      <c r="AB2998" s="0" t="s">
        <v>23</v>
      </c>
    </row>
    <row r="2999">
      <c r="A2999" s="6" t="s">
        <v>4465</v>
      </c>
      <c r="B2999" s="6" t="s">
        <v>42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218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0</v>
      </c>
      <c r="S2999" s="11">
        <v>0</v>
      </c>
      <c r="T2999" s="13">
        <v>0</v>
      </c>
      <c r="U2999" s="13" t="s">
        <v>44</v>
      </c>
      <c r="V2999" s="0" t="s">
        <v>26</v>
      </c>
      <c r="W2999" s="0" t="s">
        <v>4441</v>
      </c>
      <c r="X2999" s="0">
        <v>1</v>
      </c>
      <c r="Y2999" s="0" t="s">
        <v>245</v>
      </c>
      <c r="Z2999" s="0" t="s">
        <v>28</v>
      </c>
      <c r="AA2999" s="0" t="s">
        <v>28</v>
      </c>
      <c r="AB2999" s="0" t="s">
        <v>23</v>
      </c>
    </row>
    <row r="3000">
      <c r="A3000" s="6" t="s">
        <v>4466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220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0</v>
      </c>
      <c r="T3000" s="13">
        <v>0</v>
      </c>
      <c r="U3000" s="13" t="s">
        <v>44</v>
      </c>
      <c r="V3000" s="0" t="s">
        <v>26</v>
      </c>
      <c r="W3000" s="0" t="s">
        <v>4441</v>
      </c>
      <c r="X3000" s="0">
        <v>1</v>
      </c>
      <c r="Y3000" s="0" t="s">
        <v>245</v>
      </c>
      <c r="Z3000" s="0" t="s">
        <v>28</v>
      </c>
      <c r="AA3000" s="0" t="s">
        <v>28</v>
      </c>
      <c r="AB3000" s="0" t="s">
        <v>23</v>
      </c>
    </row>
    <row r="3001">
      <c r="A3001" s="6" t="s">
        <v>4467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222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44</v>
      </c>
      <c r="V3001" s="0" t="s">
        <v>26</v>
      </c>
      <c r="W3001" s="0" t="s">
        <v>4441</v>
      </c>
      <c r="X3001" s="0">
        <v>1</v>
      </c>
      <c r="Y3001" s="0" t="s">
        <v>245</v>
      </c>
      <c r="Z3001" s="0" t="s">
        <v>28</v>
      </c>
      <c r="AA3001" s="0" t="s">
        <v>28</v>
      </c>
      <c r="AB3001" s="0" t="s">
        <v>23</v>
      </c>
    </row>
    <row r="3002">
      <c r="A3002" s="6" t="s">
        <v>4468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224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44</v>
      </c>
      <c r="V3002" s="0" t="s">
        <v>26</v>
      </c>
      <c r="W3002" s="0" t="s">
        <v>4441</v>
      </c>
      <c r="X3002" s="0">
        <v>1</v>
      </c>
      <c r="Y3002" s="0" t="s">
        <v>245</v>
      </c>
      <c r="Z3002" s="0" t="s">
        <v>28</v>
      </c>
      <c r="AA3002" s="0" t="s">
        <v>28</v>
      </c>
      <c r="AB3002" s="0" t="s">
        <v>23</v>
      </c>
    </row>
    <row r="3003">
      <c r="A3003" s="6" t="s">
        <v>4469</v>
      </c>
      <c r="B3003" s="6" t="s">
        <v>42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226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44</v>
      </c>
      <c r="V3003" s="0" t="s">
        <v>26</v>
      </c>
      <c r="W3003" s="0" t="s">
        <v>4441</v>
      </c>
      <c r="X3003" s="0">
        <v>1</v>
      </c>
      <c r="Y3003" s="0" t="s">
        <v>245</v>
      </c>
      <c r="Z3003" s="0" t="s">
        <v>28</v>
      </c>
      <c r="AA3003" s="0" t="s">
        <v>28</v>
      </c>
      <c r="AB3003" s="0" t="s">
        <v>23</v>
      </c>
    </row>
    <row r="3004">
      <c r="A3004" s="6" t="s">
        <v>4470</v>
      </c>
      <c r="B3004" s="6" t="s">
        <v>42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260</v>
      </c>
      <c r="M3004" s="0">
        <v>0</v>
      </c>
      <c r="N3004" s="0">
        <v>0</v>
      </c>
      <c r="O3004" s="7">
        <v>0</v>
      </c>
      <c r="P3004" s="7" t="s">
        <v>23</v>
      </c>
      <c r="Q3004" s="7">
        <v>13301.76</v>
      </c>
      <c r="R3004" s="7">
        <v>10321.98</v>
      </c>
      <c r="S3004" s="11">
        <v>0</v>
      </c>
      <c r="T3004" s="13">
        <v>23623.74</v>
      </c>
      <c r="U3004" s="13" t="s">
        <v>44</v>
      </c>
      <c r="V3004" s="0" t="s">
        <v>26</v>
      </c>
      <c r="W3004" s="0" t="s">
        <v>4441</v>
      </c>
      <c r="X3004" s="0">
        <v>1</v>
      </c>
      <c r="Y3004" s="0" t="s">
        <v>245</v>
      </c>
      <c r="Z3004" s="0" t="s">
        <v>28</v>
      </c>
      <c r="AA3004" s="0" t="s">
        <v>28</v>
      </c>
      <c r="AB3004" s="0" t="s">
        <v>23</v>
      </c>
    </row>
    <row r="3005">
      <c r="A3005" s="6" t="s">
        <v>4470</v>
      </c>
      <c r="B3005" s="6" t="s">
        <v>23</v>
      </c>
      <c r="C3005" s="6" t="s">
        <v>23</v>
      </c>
      <c r="D3005" s="6">
        <v>2020</v>
      </c>
      <c r="E3005" s="6">
        <v>2</v>
      </c>
      <c r="F3005" s="6" t="s">
        <v>87</v>
      </c>
      <c r="G3005" s="6" t="s">
        <v>4387</v>
      </c>
      <c r="H3005" s="6">
        <v>1</v>
      </c>
      <c r="I3005" s="10">
        <v>0</v>
      </c>
      <c r="J3005" s="0">
        <v>43890</v>
      </c>
      <c r="K3005" s="0" t="s">
        <v>4388</v>
      </c>
      <c r="L3005" s="0" t="s">
        <v>4388</v>
      </c>
      <c r="M3005" s="0">
        <v>0</v>
      </c>
      <c r="N3005" s="0">
        <v>0</v>
      </c>
      <c r="O3005" s="7">
        <v>0</v>
      </c>
      <c r="P3005" s="7" t="s">
        <v>245</v>
      </c>
      <c r="Q3005" s="7">
        <v>0</v>
      </c>
      <c r="R3005" s="7">
        <v>10321.98</v>
      </c>
      <c r="S3005" s="11">
        <v>0</v>
      </c>
      <c r="T3005" s="13">
        <v>0</v>
      </c>
      <c r="U3005" s="13" t="s">
        <v>44</v>
      </c>
      <c r="V3005" s="0" t="s">
        <v>26</v>
      </c>
      <c r="W3005" s="0" t="s">
        <v>4441</v>
      </c>
      <c r="X3005" s="0">
        <v>1</v>
      </c>
      <c r="Y3005" s="0" t="s">
        <v>245</v>
      </c>
      <c r="Z3005" s="0" t="s">
        <v>28</v>
      </c>
      <c r="AA3005" s="0" t="s">
        <v>64</v>
      </c>
      <c r="AB3005" s="0" t="s">
        <v>23</v>
      </c>
    </row>
    <row r="3006">
      <c r="A3006" s="6" t="s">
        <v>4471</v>
      </c>
      <c r="B3006" s="6" t="s">
        <v>42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262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0</v>
      </c>
      <c r="T3006" s="13">
        <v>0</v>
      </c>
      <c r="U3006" s="13" t="s">
        <v>44</v>
      </c>
      <c r="V3006" s="0" t="s">
        <v>26</v>
      </c>
      <c r="W3006" s="0" t="s">
        <v>4441</v>
      </c>
      <c r="X3006" s="0">
        <v>1</v>
      </c>
      <c r="Y3006" s="0" t="s">
        <v>245</v>
      </c>
      <c r="Z3006" s="0" t="s">
        <v>28</v>
      </c>
      <c r="AA3006" s="0" t="s">
        <v>28</v>
      </c>
      <c r="AB3006" s="0" t="s">
        <v>23</v>
      </c>
    </row>
    <row r="3007">
      <c r="A3007" s="6" t="s">
        <v>4472</v>
      </c>
      <c r="B3007" s="6" t="s">
        <v>22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2967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40</v>
      </c>
      <c r="V3007" s="0" t="s">
        <v>26</v>
      </c>
      <c r="W3007" s="0" t="s">
        <v>4432</v>
      </c>
      <c r="X3007" s="0">
        <v>1</v>
      </c>
      <c r="Y3007" s="0" t="s">
        <v>245</v>
      </c>
      <c r="Z3007" s="0" t="s">
        <v>28</v>
      </c>
      <c r="AA3007" s="0" t="s">
        <v>28</v>
      </c>
      <c r="AB3007" s="0" t="s">
        <v>23</v>
      </c>
    </row>
    <row r="3008">
      <c r="A3008" s="6" t="s">
        <v>4473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266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0</v>
      </c>
      <c r="S3008" s="11">
        <v>0</v>
      </c>
      <c r="T3008" s="13">
        <v>0</v>
      </c>
      <c r="U3008" s="13" t="s">
        <v>44</v>
      </c>
      <c r="V3008" s="0" t="s">
        <v>26</v>
      </c>
      <c r="W3008" s="0" t="s">
        <v>4472</v>
      </c>
      <c r="X3008" s="0">
        <v>1</v>
      </c>
      <c r="Y3008" s="0" t="s">
        <v>245</v>
      </c>
      <c r="Z3008" s="0" t="s">
        <v>28</v>
      </c>
      <c r="AA3008" s="0" t="s">
        <v>28</v>
      </c>
      <c r="AB3008" s="0" t="s">
        <v>23</v>
      </c>
    </row>
    <row r="3009">
      <c r="A3009" s="6" t="s">
        <v>4474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268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26</v>
      </c>
      <c r="W3009" s="0" t="s">
        <v>4472</v>
      </c>
      <c r="X3009" s="0">
        <v>1</v>
      </c>
      <c r="Y3009" s="0" t="s">
        <v>245</v>
      </c>
      <c r="Z3009" s="0" t="s">
        <v>28</v>
      </c>
      <c r="AA3009" s="0" t="s">
        <v>28</v>
      </c>
      <c r="AB3009" s="0" t="s">
        <v>23</v>
      </c>
    </row>
    <row r="3010">
      <c r="A3010" s="6" t="s">
        <v>4475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270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26</v>
      </c>
      <c r="W3010" s="0" t="s">
        <v>4472</v>
      </c>
      <c r="X3010" s="0">
        <v>1</v>
      </c>
      <c r="Y3010" s="0" t="s">
        <v>245</v>
      </c>
      <c r="Z3010" s="0" t="s">
        <v>28</v>
      </c>
      <c r="AA3010" s="0" t="s">
        <v>28</v>
      </c>
      <c r="AB3010" s="0" t="s">
        <v>23</v>
      </c>
    </row>
    <row r="3011">
      <c r="A3011" s="6" t="s">
        <v>4476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272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44</v>
      </c>
      <c r="V3011" s="0" t="s">
        <v>26</v>
      </c>
      <c r="W3011" s="0" t="s">
        <v>4472</v>
      </c>
      <c r="X3011" s="0">
        <v>1</v>
      </c>
      <c r="Y3011" s="0" t="s">
        <v>245</v>
      </c>
      <c r="Z3011" s="0" t="s">
        <v>28</v>
      </c>
      <c r="AA3011" s="0" t="s">
        <v>28</v>
      </c>
      <c r="AB3011" s="0" t="s">
        <v>23</v>
      </c>
    </row>
    <row r="3012">
      <c r="A3012" s="6" t="s">
        <v>4477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274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26</v>
      </c>
      <c r="W3012" s="0" t="s">
        <v>4472</v>
      </c>
      <c r="X3012" s="0">
        <v>1</v>
      </c>
      <c r="Y3012" s="0" t="s">
        <v>245</v>
      </c>
      <c r="Z3012" s="0" t="s">
        <v>28</v>
      </c>
      <c r="AA3012" s="0" t="s">
        <v>28</v>
      </c>
      <c r="AB3012" s="0" t="s">
        <v>23</v>
      </c>
    </row>
    <row r="3013">
      <c r="A3013" s="6" t="s">
        <v>4478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276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44</v>
      </c>
      <c r="V3013" s="0" t="s">
        <v>26</v>
      </c>
      <c r="W3013" s="0" t="s">
        <v>4472</v>
      </c>
      <c r="X3013" s="0">
        <v>1</v>
      </c>
      <c r="Y3013" s="0" t="s">
        <v>245</v>
      </c>
      <c r="Z3013" s="0" t="s">
        <v>28</v>
      </c>
      <c r="AA3013" s="0" t="s">
        <v>28</v>
      </c>
      <c r="AB3013" s="0" t="s">
        <v>23</v>
      </c>
    </row>
    <row r="3014">
      <c r="A3014" s="6" t="s">
        <v>4479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278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44</v>
      </c>
      <c r="V3014" s="0" t="s">
        <v>26</v>
      </c>
      <c r="W3014" s="0" t="s">
        <v>4472</v>
      </c>
      <c r="X3014" s="0">
        <v>1</v>
      </c>
      <c r="Y3014" s="0" t="s">
        <v>245</v>
      </c>
      <c r="Z3014" s="0" t="s">
        <v>28</v>
      </c>
      <c r="AA3014" s="0" t="s">
        <v>28</v>
      </c>
      <c r="AB3014" s="0" t="s">
        <v>23</v>
      </c>
    </row>
    <row r="3015">
      <c r="A3015" s="6" t="s">
        <v>4480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280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44</v>
      </c>
      <c r="V3015" s="0" t="s">
        <v>26</v>
      </c>
      <c r="W3015" s="0" t="s">
        <v>4472</v>
      </c>
      <c r="X3015" s="0">
        <v>1</v>
      </c>
      <c r="Y3015" s="0" t="s">
        <v>245</v>
      </c>
      <c r="Z3015" s="0" t="s">
        <v>28</v>
      </c>
      <c r="AA3015" s="0" t="s">
        <v>28</v>
      </c>
      <c r="AB3015" s="0" t="s">
        <v>23</v>
      </c>
    </row>
    <row r="3016">
      <c r="A3016" s="6" t="s">
        <v>4481</v>
      </c>
      <c r="B3016" s="6" t="s">
        <v>22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4482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151071.51</v>
      </c>
      <c r="S3016" s="11">
        <v>151071.51</v>
      </c>
      <c r="T3016" s="13">
        <v>0</v>
      </c>
      <c r="U3016" s="13" t="s">
        <v>34</v>
      </c>
      <c r="V3016" s="0" t="s">
        <v>1560</v>
      </c>
      <c r="W3016" s="0" t="s">
        <v>4330</v>
      </c>
      <c r="X3016" s="0">
        <v>1</v>
      </c>
      <c r="Y3016" s="0" t="s">
        <v>245</v>
      </c>
      <c r="Z3016" s="0" t="s">
        <v>28</v>
      </c>
      <c r="AA3016" s="0" t="s">
        <v>28</v>
      </c>
      <c r="AB3016" s="0" t="s">
        <v>23</v>
      </c>
    </row>
    <row r="3017">
      <c r="A3017" s="6" t="s">
        <v>4483</v>
      </c>
      <c r="B3017" s="6" t="s">
        <v>22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347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40</v>
      </c>
      <c r="V3017" s="0" t="s">
        <v>1560</v>
      </c>
      <c r="W3017" s="0" t="s">
        <v>4481</v>
      </c>
      <c r="X3017" s="0">
        <v>1</v>
      </c>
      <c r="Y3017" s="0" t="s">
        <v>245</v>
      </c>
      <c r="Z3017" s="0" t="s">
        <v>28</v>
      </c>
      <c r="AA3017" s="0" t="s">
        <v>28</v>
      </c>
      <c r="AB3017" s="0" t="s">
        <v>23</v>
      </c>
    </row>
    <row r="3018">
      <c r="A3018" s="6" t="s">
        <v>4484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349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1560</v>
      </c>
      <c r="W3018" s="0" t="s">
        <v>4483</v>
      </c>
      <c r="X3018" s="0">
        <v>1</v>
      </c>
      <c r="Y3018" s="0" t="s">
        <v>245</v>
      </c>
      <c r="Z3018" s="0" t="s">
        <v>28</v>
      </c>
      <c r="AA3018" s="0" t="s">
        <v>28</v>
      </c>
      <c r="AB3018" s="0" t="s">
        <v>23</v>
      </c>
    </row>
    <row r="3019">
      <c r="A3019" s="6" t="s">
        <v>4485</v>
      </c>
      <c r="B3019" s="6" t="s">
        <v>22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351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287.62</v>
      </c>
      <c r="S3019" s="11">
        <v>287.62</v>
      </c>
      <c r="T3019" s="13">
        <v>0</v>
      </c>
      <c r="U3019" s="13" t="s">
        <v>40</v>
      </c>
      <c r="V3019" s="0" t="s">
        <v>1560</v>
      </c>
      <c r="W3019" s="0" t="s">
        <v>4481</v>
      </c>
      <c r="X3019" s="0">
        <v>1</v>
      </c>
      <c r="Y3019" s="0" t="s">
        <v>245</v>
      </c>
      <c r="Z3019" s="0" t="s">
        <v>28</v>
      </c>
      <c r="AA3019" s="0" t="s">
        <v>28</v>
      </c>
      <c r="AB3019" s="0" t="s">
        <v>23</v>
      </c>
    </row>
    <row r="3020">
      <c r="A3020" s="6" t="s">
        <v>4486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353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287.62</v>
      </c>
      <c r="S3020" s="11">
        <v>287.62</v>
      </c>
      <c r="T3020" s="13">
        <v>0</v>
      </c>
      <c r="U3020" s="13" t="s">
        <v>44</v>
      </c>
      <c r="V3020" s="0" t="s">
        <v>1560</v>
      </c>
      <c r="W3020" s="0" t="s">
        <v>4485</v>
      </c>
      <c r="X3020" s="0">
        <v>1</v>
      </c>
      <c r="Y3020" s="0" t="s">
        <v>245</v>
      </c>
      <c r="Z3020" s="0" t="s">
        <v>28</v>
      </c>
      <c r="AA3020" s="0" t="s">
        <v>28</v>
      </c>
      <c r="AB3020" s="0" t="s">
        <v>23</v>
      </c>
    </row>
    <row r="3021">
      <c r="A3021" s="6" t="s">
        <v>4486</v>
      </c>
      <c r="B3021" s="6" t="s">
        <v>23</v>
      </c>
      <c r="C3021" s="6" t="s">
        <v>23</v>
      </c>
      <c r="D3021" s="6">
        <v>2020</v>
      </c>
      <c r="E3021" s="6">
        <v>2</v>
      </c>
      <c r="F3021" s="6" t="s">
        <v>87</v>
      </c>
      <c r="G3021" s="6" t="s">
        <v>68</v>
      </c>
      <c r="H3021" s="6">
        <v>43</v>
      </c>
      <c r="I3021" s="10">
        <v>0</v>
      </c>
      <c r="J3021" s="0">
        <v>43889</v>
      </c>
      <c r="K3021" s="0" t="s">
        <v>110</v>
      </c>
      <c r="L3021" s="0" t="s">
        <v>110</v>
      </c>
      <c r="M3021" s="0">
        <v>0</v>
      </c>
      <c r="N3021" s="0">
        <v>0</v>
      </c>
      <c r="O3021" s="7">
        <v>0</v>
      </c>
      <c r="P3021" s="7" t="s">
        <v>245</v>
      </c>
      <c r="Q3021" s="7">
        <v>0</v>
      </c>
      <c r="R3021" s="7">
        <v>287.62</v>
      </c>
      <c r="S3021" s="11">
        <v>287.62</v>
      </c>
      <c r="T3021" s="13">
        <v>0</v>
      </c>
      <c r="U3021" s="13" t="s">
        <v>44</v>
      </c>
      <c r="V3021" s="0" t="s">
        <v>1560</v>
      </c>
      <c r="W3021" s="0" t="s">
        <v>4485</v>
      </c>
      <c r="X3021" s="0">
        <v>1</v>
      </c>
      <c r="Y3021" s="0" t="s">
        <v>245</v>
      </c>
      <c r="Z3021" s="0" t="s">
        <v>28</v>
      </c>
      <c r="AA3021" s="0" t="s">
        <v>64</v>
      </c>
      <c r="AB3021" s="0" t="s">
        <v>23</v>
      </c>
    </row>
    <row r="3022">
      <c r="A3022" s="6" t="s">
        <v>4487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355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44</v>
      </c>
      <c r="V3022" s="0" t="s">
        <v>1560</v>
      </c>
      <c r="W3022" s="0" t="s">
        <v>4485</v>
      </c>
      <c r="X3022" s="0">
        <v>1</v>
      </c>
      <c r="Y3022" s="0" t="s">
        <v>245</v>
      </c>
      <c r="Z3022" s="0" t="s">
        <v>28</v>
      </c>
      <c r="AA3022" s="0" t="s">
        <v>28</v>
      </c>
      <c r="AB3022" s="0" t="s">
        <v>23</v>
      </c>
    </row>
    <row r="3023">
      <c r="A3023" s="6" t="s">
        <v>4488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357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40</v>
      </c>
      <c r="V3023" s="0" t="s">
        <v>1560</v>
      </c>
      <c r="W3023" s="0" t="s">
        <v>4481</v>
      </c>
      <c r="X3023" s="0">
        <v>1</v>
      </c>
      <c r="Y3023" s="0" t="s">
        <v>245</v>
      </c>
      <c r="Z3023" s="0" t="s">
        <v>28</v>
      </c>
      <c r="AA3023" s="0" t="s">
        <v>28</v>
      </c>
      <c r="AB3023" s="0" t="s">
        <v>23</v>
      </c>
    </row>
    <row r="3024">
      <c r="A3024" s="6" t="s">
        <v>4489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359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0</v>
      </c>
      <c r="S3024" s="11">
        <v>0</v>
      </c>
      <c r="T3024" s="13">
        <v>0</v>
      </c>
      <c r="U3024" s="13" t="s">
        <v>44</v>
      </c>
      <c r="V3024" s="0" t="s">
        <v>1560</v>
      </c>
      <c r="W3024" s="0" t="s">
        <v>4488</v>
      </c>
      <c r="X3024" s="0">
        <v>1</v>
      </c>
      <c r="Y3024" s="0" t="s">
        <v>245</v>
      </c>
      <c r="Z3024" s="0" t="s">
        <v>28</v>
      </c>
      <c r="AA3024" s="0" t="s">
        <v>28</v>
      </c>
      <c r="AB3024" s="0" t="s">
        <v>23</v>
      </c>
    </row>
    <row r="3025">
      <c r="A3025" s="6" t="s">
        <v>4490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2918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150783.89</v>
      </c>
      <c r="S3025" s="11">
        <v>150783.89</v>
      </c>
      <c r="T3025" s="13">
        <v>0</v>
      </c>
      <c r="U3025" s="13" t="s">
        <v>40</v>
      </c>
      <c r="V3025" s="0" t="s">
        <v>1560</v>
      </c>
      <c r="W3025" s="0" t="s">
        <v>4481</v>
      </c>
      <c r="X3025" s="0">
        <v>1</v>
      </c>
      <c r="Y3025" s="0" t="s">
        <v>245</v>
      </c>
      <c r="Z3025" s="0" t="s">
        <v>28</v>
      </c>
      <c r="AA3025" s="0" t="s">
        <v>28</v>
      </c>
      <c r="AB3025" s="0" t="s">
        <v>23</v>
      </c>
    </row>
    <row r="3026">
      <c r="A3026" s="6" t="s">
        <v>4491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216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0</v>
      </c>
      <c r="S3026" s="11">
        <v>0</v>
      </c>
      <c r="T3026" s="13">
        <v>0</v>
      </c>
      <c r="U3026" s="13" t="s">
        <v>44</v>
      </c>
      <c r="V3026" s="0" t="s">
        <v>1560</v>
      </c>
      <c r="W3026" s="0" t="s">
        <v>4490</v>
      </c>
      <c r="X3026" s="0">
        <v>1</v>
      </c>
      <c r="Y3026" s="0" t="s">
        <v>245</v>
      </c>
      <c r="Z3026" s="0" t="s">
        <v>28</v>
      </c>
      <c r="AA3026" s="0" t="s">
        <v>28</v>
      </c>
      <c r="AB3026" s="0" t="s">
        <v>23</v>
      </c>
    </row>
    <row r="3027">
      <c r="A3027" s="6" t="s">
        <v>4492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218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44</v>
      </c>
      <c r="V3027" s="0" t="s">
        <v>1560</v>
      </c>
      <c r="W3027" s="0" t="s">
        <v>4490</v>
      </c>
      <c r="X3027" s="0">
        <v>1</v>
      </c>
      <c r="Y3027" s="0" t="s">
        <v>245</v>
      </c>
      <c r="Z3027" s="0" t="s">
        <v>28</v>
      </c>
      <c r="AA3027" s="0" t="s">
        <v>28</v>
      </c>
      <c r="AB3027" s="0" t="s">
        <v>23</v>
      </c>
    </row>
    <row r="3028">
      <c r="A3028" s="6" t="s">
        <v>4493</v>
      </c>
      <c r="B3028" s="6" t="s">
        <v>42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220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44</v>
      </c>
      <c r="V3028" s="0" t="s">
        <v>1560</v>
      </c>
      <c r="W3028" s="0" t="s">
        <v>4490</v>
      </c>
      <c r="X3028" s="0">
        <v>1</v>
      </c>
      <c r="Y3028" s="0" t="s">
        <v>245</v>
      </c>
      <c r="Z3028" s="0" t="s">
        <v>28</v>
      </c>
      <c r="AA3028" s="0" t="s">
        <v>28</v>
      </c>
      <c r="AB3028" s="0" t="s">
        <v>23</v>
      </c>
    </row>
    <row r="3029">
      <c r="A3029" s="6" t="s">
        <v>4494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222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44</v>
      </c>
      <c r="V3029" s="0" t="s">
        <v>1560</v>
      </c>
      <c r="W3029" s="0" t="s">
        <v>4490</v>
      </c>
      <c r="X3029" s="0">
        <v>1</v>
      </c>
      <c r="Y3029" s="0" t="s">
        <v>245</v>
      </c>
      <c r="Z3029" s="0" t="s">
        <v>28</v>
      </c>
      <c r="AA3029" s="0" t="s">
        <v>28</v>
      </c>
      <c r="AB3029" s="0" t="s">
        <v>23</v>
      </c>
    </row>
    <row r="3030">
      <c r="A3030" s="6" t="s">
        <v>4495</v>
      </c>
      <c r="B3030" s="6" t="s">
        <v>42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224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44</v>
      </c>
      <c r="V3030" s="0" t="s">
        <v>1560</v>
      </c>
      <c r="W3030" s="0" t="s">
        <v>4490</v>
      </c>
      <c r="X3030" s="0">
        <v>1</v>
      </c>
      <c r="Y3030" s="0" t="s">
        <v>245</v>
      </c>
      <c r="Z3030" s="0" t="s">
        <v>28</v>
      </c>
      <c r="AA3030" s="0" t="s">
        <v>28</v>
      </c>
      <c r="AB3030" s="0" t="s">
        <v>23</v>
      </c>
    </row>
    <row r="3031">
      <c r="A3031" s="6" t="s">
        <v>4496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226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44</v>
      </c>
      <c r="V3031" s="0" t="s">
        <v>1560</v>
      </c>
      <c r="W3031" s="0" t="s">
        <v>4490</v>
      </c>
      <c r="X3031" s="0">
        <v>1</v>
      </c>
      <c r="Y3031" s="0" t="s">
        <v>245</v>
      </c>
      <c r="Z3031" s="0" t="s">
        <v>28</v>
      </c>
      <c r="AA3031" s="0" t="s">
        <v>28</v>
      </c>
      <c r="AB3031" s="0" t="s">
        <v>23</v>
      </c>
    </row>
    <row r="3032">
      <c r="A3032" s="6" t="s">
        <v>4497</v>
      </c>
      <c r="B3032" s="6" t="s">
        <v>42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228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0</v>
      </c>
      <c r="S3032" s="11">
        <v>0</v>
      </c>
      <c r="T3032" s="13">
        <v>0</v>
      </c>
      <c r="U3032" s="13" t="s">
        <v>44</v>
      </c>
      <c r="V3032" s="0" t="s">
        <v>1560</v>
      </c>
      <c r="W3032" s="0" t="s">
        <v>4490</v>
      </c>
      <c r="X3032" s="0">
        <v>1</v>
      </c>
      <c r="Y3032" s="0" t="s">
        <v>245</v>
      </c>
      <c r="Z3032" s="0" t="s">
        <v>28</v>
      </c>
      <c r="AA3032" s="0" t="s">
        <v>28</v>
      </c>
      <c r="AB3032" s="0" t="s">
        <v>23</v>
      </c>
    </row>
    <row r="3033">
      <c r="A3033" s="6" t="s">
        <v>4498</v>
      </c>
      <c r="B3033" s="6" t="s">
        <v>42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230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0</v>
      </c>
      <c r="T3033" s="13">
        <v>0</v>
      </c>
      <c r="U3033" s="13" t="s">
        <v>44</v>
      </c>
      <c r="V3033" s="0" t="s">
        <v>1560</v>
      </c>
      <c r="W3033" s="0" t="s">
        <v>4490</v>
      </c>
      <c r="X3033" s="0">
        <v>1</v>
      </c>
      <c r="Y3033" s="0" t="s">
        <v>245</v>
      </c>
      <c r="Z3033" s="0" t="s">
        <v>28</v>
      </c>
      <c r="AA3033" s="0" t="s">
        <v>28</v>
      </c>
      <c r="AB3033" s="0" t="s">
        <v>23</v>
      </c>
    </row>
    <row r="3034">
      <c r="A3034" s="6" t="s">
        <v>4499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232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0</v>
      </c>
      <c r="S3034" s="11">
        <v>0</v>
      </c>
      <c r="T3034" s="13">
        <v>0</v>
      </c>
      <c r="U3034" s="13" t="s">
        <v>44</v>
      </c>
      <c r="V3034" s="0" t="s">
        <v>1560</v>
      </c>
      <c r="W3034" s="0" t="s">
        <v>4490</v>
      </c>
      <c r="X3034" s="0">
        <v>1</v>
      </c>
      <c r="Y3034" s="0" t="s">
        <v>245</v>
      </c>
      <c r="Z3034" s="0" t="s">
        <v>28</v>
      </c>
      <c r="AA3034" s="0" t="s">
        <v>28</v>
      </c>
      <c r="AB3034" s="0" t="s">
        <v>23</v>
      </c>
    </row>
    <row r="3035">
      <c r="A3035" s="6" t="s">
        <v>4500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234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0</v>
      </c>
      <c r="S3035" s="11">
        <v>0</v>
      </c>
      <c r="T3035" s="13">
        <v>0</v>
      </c>
      <c r="U3035" s="13" t="s">
        <v>44</v>
      </c>
      <c r="V3035" s="0" t="s">
        <v>1560</v>
      </c>
      <c r="W3035" s="0" t="s">
        <v>4490</v>
      </c>
      <c r="X3035" s="0">
        <v>1</v>
      </c>
      <c r="Y3035" s="0" t="s">
        <v>245</v>
      </c>
      <c r="Z3035" s="0" t="s">
        <v>28</v>
      </c>
      <c r="AA3035" s="0" t="s">
        <v>28</v>
      </c>
      <c r="AB3035" s="0" t="s">
        <v>23</v>
      </c>
    </row>
    <row r="3036">
      <c r="A3036" s="6" t="s">
        <v>4501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236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0</v>
      </c>
      <c r="S3036" s="11">
        <v>0</v>
      </c>
      <c r="T3036" s="13">
        <v>0</v>
      </c>
      <c r="U3036" s="13" t="s">
        <v>44</v>
      </c>
      <c r="V3036" s="0" t="s">
        <v>1560</v>
      </c>
      <c r="W3036" s="0" t="s">
        <v>4490</v>
      </c>
      <c r="X3036" s="0">
        <v>1</v>
      </c>
      <c r="Y3036" s="0" t="s">
        <v>245</v>
      </c>
      <c r="Z3036" s="0" t="s">
        <v>28</v>
      </c>
      <c r="AA3036" s="0" t="s">
        <v>28</v>
      </c>
      <c r="AB3036" s="0" t="s">
        <v>23</v>
      </c>
    </row>
    <row r="3037">
      <c r="A3037" s="6" t="s">
        <v>4502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238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44</v>
      </c>
      <c r="V3037" s="0" t="s">
        <v>1560</v>
      </c>
      <c r="W3037" s="0" t="s">
        <v>4490</v>
      </c>
      <c r="X3037" s="0">
        <v>1</v>
      </c>
      <c r="Y3037" s="0" t="s">
        <v>245</v>
      </c>
      <c r="Z3037" s="0" t="s">
        <v>28</v>
      </c>
      <c r="AA3037" s="0" t="s">
        <v>28</v>
      </c>
      <c r="AB3037" s="0" t="s">
        <v>23</v>
      </c>
    </row>
    <row r="3038">
      <c r="A3038" s="6" t="s">
        <v>4503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240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0</v>
      </c>
      <c r="S3038" s="11">
        <v>0</v>
      </c>
      <c r="T3038" s="13">
        <v>0</v>
      </c>
      <c r="U3038" s="13" t="s">
        <v>44</v>
      </c>
      <c r="V3038" s="0" t="s">
        <v>1560</v>
      </c>
      <c r="W3038" s="0" t="s">
        <v>4490</v>
      </c>
      <c r="X3038" s="0">
        <v>1</v>
      </c>
      <c r="Y3038" s="0" t="s">
        <v>245</v>
      </c>
      <c r="Z3038" s="0" t="s">
        <v>28</v>
      </c>
      <c r="AA3038" s="0" t="s">
        <v>28</v>
      </c>
      <c r="AB3038" s="0" t="s">
        <v>23</v>
      </c>
    </row>
    <row r="3039">
      <c r="A3039" s="6" t="s">
        <v>4504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242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44</v>
      </c>
      <c r="V3039" s="0" t="s">
        <v>1560</v>
      </c>
      <c r="W3039" s="0" t="s">
        <v>4490</v>
      </c>
      <c r="X3039" s="0">
        <v>1</v>
      </c>
      <c r="Y3039" s="0" t="s">
        <v>245</v>
      </c>
      <c r="Z3039" s="0" t="s">
        <v>28</v>
      </c>
      <c r="AA3039" s="0" t="s">
        <v>28</v>
      </c>
      <c r="AB3039" s="0" t="s">
        <v>23</v>
      </c>
    </row>
    <row r="3040">
      <c r="A3040" s="6" t="s">
        <v>4505</v>
      </c>
      <c r="B3040" s="6" t="s">
        <v>42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244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72447.49</v>
      </c>
      <c r="S3040" s="11">
        <v>72447.49</v>
      </c>
      <c r="T3040" s="13">
        <v>0</v>
      </c>
      <c r="U3040" s="13" t="s">
        <v>44</v>
      </c>
      <c r="V3040" s="0" t="s">
        <v>1560</v>
      </c>
      <c r="W3040" s="0" t="s">
        <v>4490</v>
      </c>
      <c r="X3040" s="0">
        <v>1</v>
      </c>
      <c r="Y3040" s="0" t="s">
        <v>245</v>
      </c>
      <c r="Z3040" s="0" t="s">
        <v>28</v>
      </c>
      <c r="AA3040" s="0" t="s">
        <v>28</v>
      </c>
      <c r="AB3040" s="0" t="s">
        <v>23</v>
      </c>
    </row>
    <row r="3041">
      <c r="A3041" s="6" t="s">
        <v>4505</v>
      </c>
      <c r="B3041" s="6" t="s">
        <v>23</v>
      </c>
      <c r="C3041" s="6" t="s">
        <v>23</v>
      </c>
      <c r="D3041" s="6">
        <v>2020</v>
      </c>
      <c r="E3041" s="6">
        <v>2</v>
      </c>
      <c r="F3041" s="6" t="s">
        <v>87</v>
      </c>
      <c r="G3041" s="6" t="s">
        <v>68</v>
      </c>
      <c r="H3041" s="6">
        <v>1</v>
      </c>
      <c r="I3041" s="10">
        <v>0</v>
      </c>
      <c r="J3041" s="0">
        <v>43862</v>
      </c>
      <c r="K3041" s="0" t="s">
        <v>88</v>
      </c>
      <c r="L3041" s="0" t="s">
        <v>88</v>
      </c>
      <c r="M3041" s="0">
        <v>0</v>
      </c>
      <c r="N3041" s="0">
        <v>0</v>
      </c>
      <c r="O3041" s="7">
        <v>0</v>
      </c>
      <c r="P3041" s="7" t="s">
        <v>245</v>
      </c>
      <c r="Q3041" s="7">
        <v>0</v>
      </c>
      <c r="R3041" s="7">
        <v>1028.63</v>
      </c>
      <c r="S3041" s="11">
        <v>1028.63</v>
      </c>
      <c r="T3041" s="13">
        <v>0</v>
      </c>
      <c r="U3041" s="13" t="s">
        <v>44</v>
      </c>
      <c r="V3041" s="0" t="s">
        <v>1560</v>
      </c>
      <c r="W3041" s="0" t="s">
        <v>4490</v>
      </c>
      <c r="X3041" s="0">
        <v>1</v>
      </c>
      <c r="Y3041" s="0" t="s">
        <v>245</v>
      </c>
      <c r="Z3041" s="0" t="s">
        <v>28</v>
      </c>
      <c r="AA3041" s="0" t="s">
        <v>64</v>
      </c>
      <c r="AB3041" s="0" t="s">
        <v>23</v>
      </c>
    </row>
    <row r="3042">
      <c r="A3042" s="6" t="s">
        <v>4505</v>
      </c>
      <c r="B3042" s="6" t="s">
        <v>23</v>
      </c>
      <c r="C3042" s="6" t="s">
        <v>23</v>
      </c>
      <c r="D3042" s="6">
        <v>2020</v>
      </c>
      <c r="E3042" s="6">
        <v>2</v>
      </c>
      <c r="F3042" s="6" t="s">
        <v>87</v>
      </c>
      <c r="G3042" s="6" t="s">
        <v>68</v>
      </c>
      <c r="H3042" s="6">
        <v>2</v>
      </c>
      <c r="I3042" s="10">
        <v>0</v>
      </c>
      <c r="J3042" s="0">
        <v>43865</v>
      </c>
      <c r="K3042" s="0" t="s">
        <v>89</v>
      </c>
      <c r="L3042" s="0" t="s">
        <v>89</v>
      </c>
      <c r="M3042" s="0">
        <v>0</v>
      </c>
      <c r="N3042" s="0">
        <v>0</v>
      </c>
      <c r="O3042" s="7">
        <v>0</v>
      </c>
      <c r="P3042" s="7" t="s">
        <v>245</v>
      </c>
      <c r="Q3042" s="7">
        <v>0</v>
      </c>
      <c r="R3042" s="7">
        <v>8458</v>
      </c>
      <c r="S3042" s="11">
        <v>8458</v>
      </c>
      <c r="T3042" s="13">
        <v>0</v>
      </c>
      <c r="U3042" s="13" t="s">
        <v>44</v>
      </c>
      <c r="V3042" s="0" t="s">
        <v>1560</v>
      </c>
      <c r="W3042" s="0" t="s">
        <v>4490</v>
      </c>
      <c r="X3042" s="0">
        <v>1</v>
      </c>
      <c r="Y3042" s="0" t="s">
        <v>245</v>
      </c>
      <c r="Z3042" s="0" t="s">
        <v>28</v>
      </c>
      <c r="AA3042" s="0" t="s">
        <v>64</v>
      </c>
      <c r="AB3042" s="0" t="s">
        <v>23</v>
      </c>
    </row>
    <row r="3043">
      <c r="A3043" s="6" t="s">
        <v>4505</v>
      </c>
      <c r="B3043" s="6" t="s">
        <v>23</v>
      </c>
      <c r="C3043" s="6" t="s">
        <v>23</v>
      </c>
      <c r="D3043" s="6">
        <v>2020</v>
      </c>
      <c r="E3043" s="6">
        <v>2</v>
      </c>
      <c r="F3043" s="6" t="s">
        <v>87</v>
      </c>
      <c r="G3043" s="6" t="s">
        <v>68</v>
      </c>
      <c r="H3043" s="6">
        <v>3</v>
      </c>
      <c r="I3043" s="10">
        <v>0</v>
      </c>
      <c r="J3043" s="0">
        <v>43866</v>
      </c>
      <c r="K3043" s="0" t="s">
        <v>90</v>
      </c>
      <c r="L3043" s="0" t="s">
        <v>90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9593</v>
      </c>
      <c r="S3043" s="11">
        <v>9593</v>
      </c>
      <c r="T3043" s="13">
        <v>0</v>
      </c>
      <c r="U3043" s="13" t="s">
        <v>44</v>
      </c>
      <c r="V3043" s="0" t="s">
        <v>1560</v>
      </c>
      <c r="W3043" s="0" t="s">
        <v>4490</v>
      </c>
      <c r="X3043" s="0">
        <v>1</v>
      </c>
      <c r="Y3043" s="0" t="s">
        <v>245</v>
      </c>
      <c r="Z3043" s="0" t="s">
        <v>28</v>
      </c>
      <c r="AA3043" s="0" t="s">
        <v>64</v>
      </c>
      <c r="AB3043" s="0" t="s">
        <v>23</v>
      </c>
    </row>
    <row r="3044">
      <c r="A3044" s="6" t="s">
        <v>4505</v>
      </c>
      <c r="B3044" s="6" t="s">
        <v>23</v>
      </c>
      <c r="C3044" s="6" t="s">
        <v>23</v>
      </c>
      <c r="D3044" s="6">
        <v>2020</v>
      </c>
      <c r="E3044" s="6">
        <v>2</v>
      </c>
      <c r="F3044" s="6" t="s">
        <v>87</v>
      </c>
      <c r="G3044" s="6" t="s">
        <v>68</v>
      </c>
      <c r="H3044" s="6">
        <v>4</v>
      </c>
      <c r="I3044" s="10">
        <v>0</v>
      </c>
      <c r="J3044" s="0">
        <v>43867</v>
      </c>
      <c r="K3044" s="0" t="s">
        <v>91</v>
      </c>
      <c r="L3044" s="0" t="s">
        <v>91</v>
      </c>
      <c r="M3044" s="0">
        <v>0</v>
      </c>
      <c r="N3044" s="0">
        <v>0</v>
      </c>
      <c r="O3044" s="7">
        <v>0</v>
      </c>
      <c r="P3044" s="7" t="s">
        <v>245</v>
      </c>
      <c r="Q3044" s="7">
        <v>0</v>
      </c>
      <c r="R3044" s="7">
        <v>3665.71</v>
      </c>
      <c r="S3044" s="11">
        <v>3665.71</v>
      </c>
      <c r="T3044" s="13">
        <v>0</v>
      </c>
      <c r="U3044" s="13" t="s">
        <v>44</v>
      </c>
      <c r="V3044" s="0" t="s">
        <v>1560</v>
      </c>
      <c r="W3044" s="0" t="s">
        <v>4490</v>
      </c>
      <c r="X3044" s="0">
        <v>1</v>
      </c>
      <c r="Y3044" s="0" t="s">
        <v>245</v>
      </c>
      <c r="Z3044" s="0" t="s">
        <v>28</v>
      </c>
      <c r="AA3044" s="0" t="s">
        <v>64</v>
      </c>
      <c r="AB3044" s="0" t="s">
        <v>23</v>
      </c>
    </row>
    <row r="3045">
      <c r="A3045" s="6" t="s">
        <v>4505</v>
      </c>
      <c r="B3045" s="6" t="s">
        <v>23</v>
      </c>
      <c r="C3045" s="6" t="s">
        <v>23</v>
      </c>
      <c r="D3045" s="6">
        <v>2020</v>
      </c>
      <c r="E3045" s="6">
        <v>2</v>
      </c>
      <c r="F3045" s="6" t="s">
        <v>87</v>
      </c>
      <c r="G3045" s="6" t="s">
        <v>68</v>
      </c>
      <c r="H3045" s="6">
        <v>5</v>
      </c>
      <c r="I3045" s="10">
        <v>0</v>
      </c>
      <c r="J3045" s="0">
        <v>43868</v>
      </c>
      <c r="K3045" s="0" t="s">
        <v>92</v>
      </c>
      <c r="L3045" s="0" t="s">
        <v>92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2451.29</v>
      </c>
      <c r="S3045" s="11">
        <v>2451.29</v>
      </c>
      <c r="T3045" s="13">
        <v>0</v>
      </c>
      <c r="U3045" s="13" t="s">
        <v>44</v>
      </c>
      <c r="V3045" s="0" t="s">
        <v>1560</v>
      </c>
      <c r="W3045" s="0" t="s">
        <v>4490</v>
      </c>
      <c r="X3045" s="0">
        <v>1</v>
      </c>
      <c r="Y3045" s="0" t="s">
        <v>245</v>
      </c>
      <c r="Z3045" s="0" t="s">
        <v>28</v>
      </c>
      <c r="AA3045" s="0" t="s">
        <v>64</v>
      </c>
      <c r="AB3045" s="0" t="s">
        <v>23</v>
      </c>
    </row>
    <row r="3046">
      <c r="A3046" s="6" t="s">
        <v>4505</v>
      </c>
      <c r="B3046" s="6" t="s">
        <v>23</v>
      </c>
      <c r="C3046" s="6" t="s">
        <v>23</v>
      </c>
      <c r="D3046" s="6">
        <v>2020</v>
      </c>
      <c r="E3046" s="6">
        <v>2</v>
      </c>
      <c r="F3046" s="6" t="s">
        <v>87</v>
      </c>
      <c r="G3046" s="6" t="s">
        <v>68</v>
      </c>
      <c r="H3046" s="6">
        <v>6</v>
      </c>
      <c r="I3046" s="10">
        <v>0</v>
      </c>
      <c r="J3046" s="0">
        <v>43869</v>
      </c>
      <c r="K3046" s="0" t="s">
        <v>93</v>
      </c>
      <c r="L3046" s="0" t="s">
        <v>93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2186.65</v>
      </c>
      <c r="S3046" s="11">
        <v>2186.65</v>
      </c>
      <c r="T3046" s="13">
        <v>0</v>
      </c>
      <c r="U3046" s="13" t="s">
        <v>44</v>
      </c>
      <c r="V3046" s="0" t="s">
        <v>1560</v>
      </c>
      <c r="W3046" s="0" t="s">
        <v>4490</v>
      </c>
      <c r="X3046" s="0">
        <v>1</v>
      </c>
      <c r="Y3046" s="0" t="s">
        <v>245</v>
      </c>
      <c r="Z3046" s="0" t="s">
        <v>28</v>
      </c>
      <c r="AA3046" s="0" t="s">
        <v>64</v>
      </c>
      <c r="AB3046" s="0" t="s">
        <v>23</v>
      </c>
    </row>
    <row r="3047">
      <c r="A3047" s="6" t="s">
        <v>4505</v>
      </c>
      <c r="B3047" s="6" t="s">
        <v>23</v>
      </c>
      <c r="C3047" s="6" t="s">
        <v>23</v>
      </c>
      <c r="D3047" s="6">
        <v>2020</v>
      </c>
      <c r="E3047" s="6">
        <v>2</v>
      </c>
      <c r="F3047" s="6" t="s">
        <v>87</v>
      </c>
      <c r="G3047" s="6" t="s">
        <v>68</v>
      </c>
      <c r="H3047" s="6">
        <v>7</v>
      </c>
      <c r="I3047" s="10">
        <v>0</v>
      </c>
      <c r="J3047" s="0">
        <v>43871</v>
      </c>
      <c r="K3047" s="0" t="s">
        <v>94</v>
      </c>
      <c r="L3047" s="0" t="s">
        <v>94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4291.27</v>
      </c>
      <c r="S3047" s="11">
        <v>4291.27</v>
      </c>
      <c r="T3047" s="13">
        <v>0</v>
      </c>
      <c r="U3047" s="13" t="s">
        <v>44</v>
      </c>
      <c r="V3047" s="0" t="s">
        <v>1560</v>
      </c>
      <c r="W3047" s="0" t="s">
        <v>4490</v>
      </c>
      <c r="X3047" s="0">
        <v>1</v>
      </c>
      <c r="Y3047" s="0" t="s">
        <v>245</v>
      </c>
      <c r="Z3047" s="0" t="s">
        <v>28</v>
      </c>
      <c r="AA3047" s="0" t="s">
        <v>64</v>
      </c>
      <c r="AB3047" s="0" t="s">
        <v>23</v>
      </c>
    </row>
    <row r="3048">
      <c r="A3048" s="6" t="s">
        <v>4505</v>
      </c>
      <c r="B3048" s="6" t="s">
        <v>23</v>
      </c>
      <c r="C3048" s="6" t="s">
        <v>23</v>
      </c>
      <c r="D3048" s="6">
        <v>2020</v>
      </c>
      <c r="E3048" s="6">
        <v>2</v>
      </c>
      <c r="F3048" s="6" t="s">
        <v>87</v>
      </c>
      <c r="G3048" s="6" t="s">
        <v>68</v>
      </c>
      <c r="H3048" s="6">
        <v>8</v>
      </c>
      <c r="I3048" s="10">
        <v>0</v>
      </c>
      <c r="J3048" s="0">
        <v>43872</v>
      </c>
      <c r="K3048" s="0" t="s">
        <v>95</v>
      </c>
      <c r="L3048" s="0" t="s">
        <v>95</v>
      </c>
      <c r="M3048" s="0">
        <v>0</v>
      </c>
      <c r="N3048" s="0">
        <v>0</v>
      </c>
      <c r="O3048" s="7">
        <v>0</v>
      </c>
      <c r="P3048" s="7" t="s">
        <v>245</v>
      </c>
      <c r="Q3048" s="7">
        <v>0</v>
      </c>
      <c r="R3048" s="7">
        <v>1557.39</v>
      </c>
      <c r="S3048" s="11">
        <v>1557.39</v>
      </c>
      <c r="T3048" s="13">
        <v>0</v>
      </c>
      <c r="U3048" s="13" t="s">
        <v>44</v>
      </c>
      <c r="V3048" s="0" t="s">
        <v>1560</v>
      </c>
      <c r="W3048" s="0" t="s">
        <v>4490</v>
      </c>
      <c r="X3048" s="0">
        <v>1</v>
      </c>
      <c r="Y3048" s="0" t="s">
        <v>245</v>
      </c>
      <c r="Z3048" s="0" t="s">
        <v>28</v>
      </c>
      <c r="AA3048" s="0" t="s">
        <v>64</v>
      </c>
      <c r="AB3048" s="0" t="s">
        <v>23</v>
      </c>
    </row>
    <row r="3049">
      <c r="A3049" s="6" t="s">
        <v>4505</v>
      </c>
      <c r="B3049" s="6" t="s">
        <v>23</v>
      </c>
      <c r="C3049" s="6" t="s">
        <v>23</v>
      </c>
      <c r="D3049" s="6">
        <v>2020</v>
      </c>
      <c r="E3049" s="6">
        <v>2</v>
      </c>
      <c r="F3049" s="6" t="s">
        <v>87</v>
      </c>
      <c r="G3049" s="6" t="s">
        <v>68</v>
      </c>
      <c r="H3049" s="6">
        <v>28</v>
      </c>
      <c r="I3049" s="10">
        <v>0</v>
      </c>
      <c r="J3049" s="0">
        <v>43873</v>
      </c>
      <c r="K3049" s="0" t="s">
        <v>96</v>
      </c>
      <c r="L3049" s="0" t="s">
        <v>96</v>
      </c>
      <c r="M3049" s="0">
        <v>0</v>
      </c>
      <c r="N3049" s="0">
        <v>0</v>
      </c>
      <c r="O3049" s="7">
        <v>0</v>
      </c>
      <c r="P3049" s="7" t="s">
        <v>245</v>
      </c>
      <c r="Q3049" s="7">
        <v>0</v>
      </c>
      <c r="R3049" s="7">
        <v>2916.57</v>
      </c>
      <c r="S3049" s="11">
        <v>2916.57</v>
      </c>
      <c r="T3049" s="13">
        <v>0</v>
      </c>
      <c r="U3049" s="13" t="s">
        <v>44</v>
      </c>
      <c r="V3049" s="0" t="s">
        <v>1560</v>
      </c>
      <c r="W3049" s="0" t="s">
        <v>4490</v>
      </c>
      <c r="X3049" s="0">
        <v>1</v>
      </c>
      <c r="Y3049" s="0" t="s">
        <v>245</v>
      </c>
      <c r="Z3049" s="0" t="s">
        <v>28</v>
      </c>
      <c r="AA3049" s="0" t="s">
        <v>64</v>
      </c>
      <c r="AB3049" s="0" t="s">
        <v>23</v>
      </c>
    </row>
    <row r="3050">
      <c r="A3050" s="6" t="s">
        <v>4505</v>
      </c>
      <c r="B3050" s="6" t="s">
        <v>23</v>
      </c>
      <c r="C3050" s="6" t="s">
        <v>23</v>
      </c>
      <c r="D3050" s="6">
        <v>2020</v>
      </c>
      <c r="E3050" s="6">
        <v>2</v>
      </c>
      <c r="F3050" s="6" t="s">
        <v>87</v>
      </c>
      <c r="G3050" s="6" t="s">
        <v>68</v>
      </c>
      <c r="H3050" s="6">
        <v>29</v>
      </c>
      <c r="I3050" s="10">
        <v>0</v>
      </c>
      <c r="J3050" s="0">
        <v>43874</v>
      </c>
      <c r="K3050" s="0" t="s">
        <v>97</v>
      </c>
      <c r="L3050" s="0" t="s">
        <v>97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2026.56</v>
      </c>
      <c r="S3050" s="11">
        <v>2026.56</v>
      </c>
      <c r="T3050" s="13">
        <v>0</v>
      </c>
      <c r="U3050" s="13" t="s">
        <v>44</v>
      </c>
      <c r="V3050" s="0" t="s">
        <v>1560</v>
      </c>
      <c r="W3050" s="0" t="s">
        <v>4490</v>
      </c>
      <c r="X3050" s="0">
        <v>1</v>
      </c>
      <c r="Y3050" s="0" t="s">
        <v>245</v>
      </c>
      <c r="Z3050" s="0" t="s">
        <v>28</v>
      </c>
      <c r="AA3050" s="0" t="s">
        <v>64</v>
      </c>
      <c r="AB3050" s="0" t="s">
        <v>23</v>
      </c>
    </row>
    <row r="3051">
      <c r="A3051" s="6" t="s">
        <v>4505</v>
      </c>
      <c r="B3051" s="6" t="s">
        <v>23</v>
      </c>
      <c r="C3051" s="6" t="s">
        <v>23</v>
      </c>
      <c r="D3051" s="6">
        <v>2020</v>
      </c>
      <c r="E3051" s="6">
        <v>2</v>
      </c>
      <c r="F3051" s="6" t="s">
        <v>87</v>
      </c>
      <c r="G3051" s="6" t="s">
        <v>68</v>
      </c>
      <c r="H3051" s="6">
        <v>30</v>
      </c>
      <c r="I3051" s="10">
        <v>0</v>
      </c>
      <c r="J3051" s="0">
        <v>43875</v>
      </c>
      <c r="K3051" s="0" t="s">
        <v>98</v>
      </c>
      <c r="L3051" s="0" t="s">
        <v>98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3428</v>
      </c>
      <c r="S3051" s="11">
        <v>3428</v>
      </c>
      <c r="T3051" s="13">
        <v>0</v>
      </c>
      <c r="U3051" s="13" t="s">
        <v>44</v>
      </c>
      <c r="V3051" s="0" t="s">
        <v>1560</v>
      </c>
      <c r="W3051" s="0" t="s">
        <v>4490</v>
      </c>
      <c r="X3051" s="0">
        <v>1</v>
      </c>
      <c r="Y3051" s="0" t="s">
        <v>245</v>
      </c>
      <c r="Z3051" s="0" t="s">
        <v>28</v>
      </c>
      <c r="AA3051" s="0" t="s">
        <v>64</v>
      </c>
      <c r="AB3051" s="0" t="s">
        <v>23</v>
      </c>
    </row>
    <row r="3052">
      <c r="A3052" s="6" t="s">
        <v>4505</v>
      </c>
      <c r="B3052" s="6" t="s">
        <v>23</v>
      </c>
      <c r="C3052" s="6" t="s">
        <v>23</v>
      </c>
      <c r="D3052" s="6">
        <v>2020</v>
      </c>
      <c r="E3052" s="6">
        <v>2</v>
      </c>
      <c r="F3052" s="6" t="s">
        <v>87</v>
      </c>
      <c r="G3052" s="6" t="s">
        <v>68</v>
      </c>
      <c r="H3052" s="6">
        <v>31</v>
      </c>
      <c r="I3052" s="10">
        <v>0</v>
      </c>
      <c r="J3052" s="0">
        <v>43876</v>
      </c>
      <c r="K3052" s="0" t="s">
        <v>99</v>
      </c>
      <c r="L3052" s="0" t="s">
        <v>99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422.07</v>
      </c>
      <c r="S3052" s="11">
        <v>422.07</v>
      </c>
      <c r="T3052" s="13">
        <v>0</v>
      </c>
      <c r="U3052" s="13" t="s">
        <v>44</v>
      </c>
      <c r="V3052" s="0" t="s">
        <v>1560</v>
      </c>
      <c r="W3052" s="0" t="s">
        <v>4490</v>
      </c>
      <c r="X3052" s="0">
        <v>1</v>
      </c>
      <c r="Y3052" s="0" t="s">
        <v>245</v>
      </c>
      <c r="Z3052" s="0" t="s">
        <v>28</v>
      </c>
      <c r="AA3052" s="0" t="s">
        <v>64</v>
      </c>
      <c r="AB3052" s="0" t="s">
        <v>23</v>
      </c>
    </row>
    <row r="3053">
      <c r="A3053" s="6" t="s">
        <v>4505</v>
      </c>
      <c r="B3053" s="6" t="s">
        <v>23</v>
      </c>
      <c r="C3053" s="6" t="s">
        <v>23</v>
      </c>
      <c r="D3053" s="6">
        <v>2020</v>
      </c>
      <c r="E3053" s="6">
        <v>2</v>
      </c>
      <c r="F3053" s="6" t="s">
        <v>87</v>
      </c>
      <c r="G3053" s="6" t="s">
        <v>68</v>
      </c>
      <c r="H3053" s="6">
        <v>32</v>
      </c>
      <c r="I3053" s="10">
        <v>0</v>
      </c>
      <c r="J3053" s="0">
        <v>43878</v>
      </c>
      <c r="K3053" s="0" t="s">
        <v>100</v>
      </c>
      <c r="L3053" s="0" t="s">
        <v>100</v>
      </c>
      <c r="M3053" s="0">
        <v>0</v>
      </c>
      <c r="N3053" s="0">
        <v>0</v>
      </c>
      <c r="O3053" s="7">
        <v>0</v>
      </c>
      <c r="P3053" s="7" t="s">
        <v>245</v>
      </c>
      <c r="Q3053" s="7">
        <v>0</v>
      </c>
      <c r="R3053" s="7">
        <v>2602.38</v>
      </c>
      <c r="S3053" s="11">
        <v>2602.38</v>
      </c>
      <c r="T3053" s="13">
        <v>0</v>
      </c>
      <c r="U3053" s="13" t="s">
        <v>44</v>
      </c>
      <c r="V3053" s="0" t="s">
        <v>1560</v>
      </c>
      <c r="W3053" s="0" t="s">
        <v>4490</v>
      </c>
      <c r="X3053" s="0">
        <v>1</v>
      </c>
      <c r="Y3053" s="0" t="s">
        <v>245</v>
      </c>
      <c r="Z3053" s="0" t="s">
        <v>28</v>
      </c>
      <c r="AA3053" s="0" t="s">
        <v>64</v>
      </c>
      <c r="AB3053" s="0" t="s">
        <v>23</v>
      </c>
    </row>
    <row r="3054">
      <c r="A3054" s="6" t="s">
        <v>4505</v>
      </c>
      <c r="B3054" s="6" t="s">
        <v>23</v>
      </c>
      <c r="C3054" s="6" t="s">
        <v>23</v>
      </c>
      <c r="D3054" s="6">
        <v>2020</v>
      </c>
      <c r="E3054" s="6">
        <v>2</v>
      </c>
      <c r="F3054" s="6" t="s">
        <v>87</v>
      </c>
      <c r="G3054" s="6" t="s">
        <v>68</v>
      </c>
      <c r="H3054" s="6">
        <v>33</v>
      </c>
      <c r="I3054" s="10">
        <v>0</v>
      </c>
      <c r="J3054" s="0">
        <v>43879</v>
      </c>
      <c r="K3054" s="0" t="s">
        <v>101</v>
      </c>
      <c r="L3054" s="0" t="s">
        <v>101</v>
      </c>
      <c r="M3054" s="0">
        <v>0</v>
      </c>
      <c r="N3054" s="0">
        <v>0</v>
      </c>
      <c r="O3054" s="7">
        <v>0</v>
      </c>
      <c r="P3054" s="7" t="s">
        <v>245</v>
      </c>
      <c r="Q3054" s="7">
        <v>0</v>
      </c>
      <c r="R3054" s="7">
        <v>1164.6</v>
      </c>
      <c r="S3054" s="11">
        <v>1164.6</v>
      </c>
      <c r="T3054" s="13">
        <v>0</v>
      </c>
      <c r="U3054" s="13" t="s">
        <v>44</v>
      </c>
      <c r="V3054" s="0" t="s">
        <v>1560</v>
      </c>
      <c r="W3054" s="0" t="s">
        <v>4490</v>
      </c>
      <c r="X3054" s="0">
        <v>1</v>
      </c>
      <c r="Y3054" s="0" t="s">
        <v>245</v>
      </c>
      <c r="Z3054" s="0" t="s">
        <v>28</v>
      </c>
      <c r="AA3054" s="0" t="s">
        <v>64</v>
      </c>
      <c r="AB3054" s="0" t="s">
        <v>23</v>
      </c>
    </row>
    <row r="3055">
      <c r="A3055" s="6" t="s">
        <v>4505</v>
      </c>
      <c r="B3055" s="6" t="s">
        <v>23</v>
      </c>
      <c r="C3055" s="6" t="s">
        <v>23</v>
      </c>
      <c r="D3055" s="6">
        <v>2020</v>
      </c>
      <c r="E3055" s="6">
        <v>2</v>
      </c>
      <c r="F3055" s="6" t="s">
        <v>87</v>
      </c>
      <c r="G3055" s="6" t="s">
        <v>68</v>
      </c>
      <c r="H3055" s="6">
        <v>34</v>
      </c>
      <c r="I3055" s="10">
        <v>0</v>
      </c>
      <c r="J3055" s="0">
        <v>43880</v>
      </c>
      <c r="K3055" s="0" t="s">
        <v>102</v>
      </c>
      <c r="L3055" s="0" t="s">
        <v>102</v>
      </c>
      <c r="M3055" s="0">
        <v>0</v>
      </c>
      <c r="N3055" s="0">
        <v>0</v>
      </c>
      <c r="O3055" s="7">
        <v>0</v>
      </c>
      <c r="P3055" s="7" t="s">
        <v>245</v>
      </c>
      <c r="Q3055" s="7">
        <v>0</v>
      </c>
      <c r="R3055" s="7">
        <v>2517.62</v>
      </c>
      <c r="S3055" s="11">
        <v>2517.62</v>
      </c>
      <c r="T3055" s="13">
        <v>0</v>
      </c>
      <c r="U3055" s="13" t="s">
        <v>44</v>
      </c>
      <c r="V3055" s="0" t="s">
        <v>1560</v>
      </c>
      <c r="W3055" s="0" t="s">
        <v>4490</v>
      </c>
      <c r="X3055" s="0">
        <v>1</v>
      </c>
      <c r="Y3055" s="0" t="s">
        <v>245</v>
      </c>
      <c r="Z3055" s="0" t="s">
        <v>28</v>
      </c>
      <c r="AA3055" s="0" t="s">
        <v>64</v>
      </c>
      <c r="AB3055" s="0" t="s">
        <v>23</v>
      </c>
    </row>
    <row r="3056">
      <c r="A3056" s="6" t="s">
        <v>4505</v>
      </c>
      <c r="B3056" s="6" t="s">
        <v>23</v>
      </c>
      <c r="C3056" s="6" t="s">
        <v>23</v>
      </c>
      <c r="D3056" s="6">
        <v>2020</v>
      </c>
      <c r="E3056" s="6">
        <v>2</v>
      </c>
      <c r="F3056" s="6" t="s">
        <v>87</v>
      </c>
      <c r="G3056" s="6" t="s">
        <v>68</v>
      </c>
      <c r="H3056" s="6">
        <v>35</v>
      </c>
      <c r="I3056" s="10">
        <v>0</v>
      </c>
      <c r="J3056" s="0">
        <v>43881</v>
      </c>
      <c r="K3056" s="0" t="s">
        <v>103</v>
      </c>
      <c r="L3056" s="0" t="s">
        <v>103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3713.98</v>
      </c>
      <c r="S3056" s="11">
        <v>3713.98</v>
      </c>
      <c r="T3056" s="13">
        <v>0</v>
      </c>
      <c r="U3056" s="13" t="s">
        <v>44</v>
      </c>
      <c r="V3056" s="0" t="s">
        <v>1560</v>
      </c>
      <c r="W3056" s="0" t="s">
        <v>4490</v>
      </c>
      <c r="X3056" s="0">
        <v>1</v>
      </c>
      <c r="Y3056" s="0" t="s">
        <v>245</v>
      </c>
      <c r="Z3056" s="0" t="s">
        <v>28</v>
      </c>
      <c r="AA3056" s="0" t="s">
        <v>64</v>
      </c>
      <c r="AB3056" s="0" t="s">
        <v>23</v>
      </c>
    </row>
    <row r="3057">
      <c r="A3057" s="6" t="s">
        <v>4505</v>
      </c>
      <c r="B3057" s="6" t="s">
        <v>23</v>
      </c>
      <c r="C3057" s="6" t="s">
        <v>23</v>
      </c>
      <c r="D3057" s="6">
        <v>2020</v>
      </c>
      <c r="E3057" s="6">
        <v>2</v>
      </c>
      <c r="F3057" s="6" t="s">
        <v>87</v>
      </c>
      <c r="G3057" s="6" t="s">
        <v>68</v>
      </c>
      <c r="H3057" s="6">
        <v>36</v>
      </c>
      <c r="I3057" s="10">
        <v>0</v>
      </c>
      <c r="J3057" s="0">
        <v>43882</v>
      </c>
      <c r="K3057" s="0" t="s">
        <v>104</v>
      </c>
      <c r="L3057" s="0" t="s">
        <v>104</v>
      </c>
      <c r="M3057" s="0">
        <v>0</v>
      </c>
      <c r="N3057" s="0">
        <v>0</v>
      </c>
      <c r="O3057" s="7">
        <v>0</v>
      </c>
      <c r="P3057" s="7" t="s">
        <v>245</v>
      </c>
      <c r="Q3057" s="7">
        <v>0</v>
      </c>
      <c r="R3057" s="7">
        <v>4315.17</v>
      </c>
      <c r="S3057" s="11">
        <v>4315.17</v>
      </c>
      <c r="T3057" s="13">
        <v>0</v>
      </c>
      <c r="U3057" s="13" t="s">
        <v>44</v>
      </c>
      <c r="V3057" s="0" t="s">
        <v>1560</v>
      </c>
      <c r="W3057" s="0" t="s">
        <v>4490</v>
      </c>
      <c r="X3057" s="0">
        <v>1</v>
      </c>
      <c r="Y3057" s="0" t="s">
        <v>245</v>
      </c>
      <c r="Z3057" s="0" t="s">
        <v>28</v>
      </c>
      <c r="AA3057" s="0" t="s">
        <v>64</v>
      </c>
      <c r="AB3057" s="0" t="s">
        <v>23</v>
      </c>
    </row>
    <row r="3058">
      <c r="A3058" s="6" t="s">
        <v>4505</v>
      </c>
      <c r="B3058" s="6" t="s">
        <v>23</v>
      </c>
      <c r="C3058" s="6" t="s">
        <v>23</v>
      </c>
      <c r="D3058" s="6">
        <v>2020</v>
      </c>
      <c r="E3058" s="6">
        <v>2</v>
      </c>
      <c r="F3058" s="6" t="s">
        <v>87</v>
      </c>
      <c r="G3058" s="6" t="s">
        <v>68</v>
      </c>
      <c r="H3058" s="6">
        <v>37</v>
      </c>
      <c r="I3058" s="10">
        <v>0</v>
      </c>
      <c r="J3058" s="0">
        <v>43883</v>
      </c>
      <c r="K3058" s="0" t="s">
        <v>105</v>
      </c>
      <c r="L3058" s="0" t="s">
        <v>105</v>
      </c>
      <c r="M3058" s="0">
        <v>0</v>
      </c>
      <c r="N3058" s="0">
        <v>0</v>
      </c>
      <c r="O3058" s="7">
        <v>0</v>
      </c>
      <c r="P3058" s="7" t="s">
        <v>245</v>
      </c>
      <c r="Q3058" s="7">
        <v>0</v>
      </c>
      <c r="R3058" s="7">
        <v>656.98</v>
      </c>
      <c r="S3058" s="11">
        <v>656.98</v>
      </c>
      <c r="T3058" s="13">
        <v>0</v>
      </c>
      <c r="U3058" s="13" t="s">
        <v>44</v>
      </c>
      <c r="V3058" s="0" t="s">
        <v>1560</v>
      </c>
      <c r="W3058" s="0" t="s">
        <v>4490</v>
      </c>
      <c r="X3058" s="0">
        <v>1</v>
      </c>
      <c r="Y3058" s="0" t="s">
        <v>245</v>
      </c>
      <c r="Z3058" s="0" t="s">
        <v>28</v>
      </c>
      <c r="AA3058" s="0" t="s">
        <v>64</v>
      </c>
      <c r="AB3058" s="0" t="s">
        <v>23</v>
      </c>
    </row>
    <row r="3059">
      <c r="A3059" s="6" t="s">
        <v>4505</v>
      </c>
      <c r="B3059" s="6" t="s">
        <v>23</v>
      </c>
      <c r="C3059" s="6" t="s">
        <v>23</v>
      </c>
      <c r="D3059" s="6">
        <v>2020</v>
      </c>
      <c r="E3059" s="6">
        <v>2</v>
      </c>
      <c r="F3059" s="6" t="s">
        <v>87</v>
      </c>
      <c r="G3059" s="6" t="s">
        <v>68</v>
      </c>
      <c r="H3059" s="6">
        <v>38</v>
      </c>
      <c r="I3059" s="10">
        <v>0</v>
      </c>
      <c r="J3059" s="0">
        <v>43885</v>
      </c>
      <c r="K3059" s="0" t="s">
        <v>106</v>
      </c>
      <c r="L3059" s="0" t="s">
        <v>106</v>
      </c>
      <c r="M3059" s="0">
        <v>0</v>
      </c>
      <c r="N3059" s="0">
        <v>0</v>
      </c>
      <c r="O3059" s="7">
        <v>0</v>
      </c>
      <c r="P3059" s="7" t="s">
        <v>245</v>
      </c>
      <c r="Q3059" s="7">
        <v>0</v>
      </c>
      <c r="R3059" s="7">
        <v>4133.41</v>
      </c>
      <c r="S3059" s="11">
        <v>4133.41</v>
      </c>
      <c r="T3059" s="13">
        <v>0</v>
      </c>
      <c r="U3059" s="13" t="s">
        <v>44</v>
      </c>
      <c r="V3059" s="0" t="s">
        <v>1560</v>
      </c>
      <c r="W3059" s="0" t="s">
        <v>4490</v>
      </c>
      <c r="X3059" s="0">
        <v>1</v>
      </c>
      <c r="Y3059" s="0" t="s">
        <v>245</v>
      </c>
      <c r="Z3059" s="0" t="s">
        <v>28</v>
      </c>
      <c r="AA3059" s="0" t="s">
        <v>64</v>
      </c>
      <c r="AB3059" s="0" t="s">
        <v>23</v>
      </c>
    </row>
    <row r="3060">
      <c r="A3060" s="6" t="s">
        <v>4505</v>
      </c>
      <c r="B3060" s="6" t="s">
        <v>23</v>
      </c>
      <c r="C3060" s="6" t="s">
        <v>23</v>
      </c>
      <c r="D3060" s="6">
        <v>2020</v>
      </c>
      <c r="E3060" s="6">
        <v>2</v>
      </c>
      <c r="F3060" s="6" t="s">
        <v>87</v>
      </c>
      <c r="G3060" s="6" t="s">
        <v>68</v>
      </c>
      <c r="H3060" s="6">
        <v>39</v>
      </c>
      <c r="I3060" s="10">
        <v>0</v>
      </c>
      <c r="J3060" s="0">
        <v>43886</v>
      </c>
      <c r="K3060" s="0" t="s">
        <v>107</v>
      </c>
      <c r="L3060" s="0" t="s">
        <v>107</v>
      </c>
      <c r="M3060" s="0">
        <v>0</v>
      </c>
      <c r="N3060" s="0">
        <v>0</v>
      </c>
      <c r="O3060" s="7">
        <v>0</v>
      </c>
      <c r="P3060" s="7" t="s">
        <v>245</v>
      </c>
      <c r="Q3060" s="7">
        <v>0</v>
      </c>
      <c r="R3060" s="7">
        <v>3260.2</v>
      </c>
      <c r="S3060" s="11">
        <v>3260.2</v>
      </c>
      <c r="T3060" s="13">
        <v>0</v>
      </c>
      <c r="U3060" s="13" t="s">
        <v>44</v>
      </c>
      <c r="V3060" s="0" t="s">
        <v>1560</v>
      </c>
      <c r="W3060" s="0" t="s">
        <v>4490</v>
      </c>
      <c r="X3060" s="0">
        <v>1</v>
      </c>
      <c r="Y3060" s="0" t="s">
        <v>245</v>
      </c>
      <c r="Z3060" s="0" t="s">
        <v>28</v>
      </c>
      <c r="AA3060" s="0" t="s">
        <v>64</v>
      </c>
      <c r="AB3060" s="0" t="s">
        <v>23</v>
      </c>
    </row>
    <row r="3061">
      <c r="A3061" s="6" t="s">
        <v>4505</v>
      </c>
      <c r="B3061" s="6" t="s">
        <v>23</v>
      </c>
      <c r="C3061" s="6" t="s">
        <v>23</v>
      </c>
      <c r="D3061" s="6">
        <v>2020</v>
      </c>
      <c r="E3061" s="6">
        <v>2</v>
      </c>
      <c r="F3061" s="6" t="s">
        <v>87</v>
      </c>
      <c r="G3061" s="6" t="s">
        <v>68</v>
      </c>
      <c r="H3061" s="6">
        <v>40</v>
      </c>
      <c r="I3061" s="10">
        <v>0</v>
      </c>
      <c r="J3061" s="0">
        <v>43887</v>
      </c>
      <c r="K3061" s="0" t="s">
        <v>108</v>
      </c>
      <c r="L3061" s="0" t="s">
        <v>108</v>
      </c>
      <c r="M3061" s="0">
        <v>0</v>
      </c>
      <c r="N3061" s="0">
        <v>0</v>
      </c>
      <c r="O3061" s="7">
        <v>0</v>
      </c>
      <c r="P3061" s="7" t="s">
        <v>245</v>
      </c>
      <c r="Q3061" s="7">
        <v>0</v>
      </c>
      <c r="R3061" s="7">
        <v>4385.18</v>
      </c>
      <c r="S3061" s="11">
        <v>4385.18</v>
      </c>
      <c r="T3061" s="13">
        <v>0</v>
      </c>
      <c r="U3061" s="13" t="s">
        <v>44</v>
      </c>
      <c r="V3061" s="0" t="s">
        <v>1560</v>
      </c>
      <c r="W3061" s="0" t="s">
        <v>4490</v>
      </c>
      <c r="X3061" s="0">
        <v>1</v>
      </c>
      <c r="Y3061" s="0" t="s">
        <v>245</v>
      </c>
      <c r="Z3061" s="0" t="s">
        <v>28</v>
      </c>
      <c r="AA3061" s="0" t="s">
        <v>64</v>
      </c>
      <c r="AB3061" s="0" t="s">
        <v>23</v>
      </c>
    </row>
    <row r="3062">
      <c r="A3062" s="6" t="s">
        <v>4505</v>
      </c>
      <c r="B3062" s="6" t="s">
        <v>23</v>
      </c>
      <c r="C3062" s="6" t="s">
        <v>23</v>
      </c>
      <c r="D3062" s="6">
        <v>2020</v>
      </c>
      <c r="E3062" s="6">
        <v>2</v>
      </c>
      <c r="F3062" s="6" t="s">
        <v>87</v>
      </c>
      <c r="G3062" s="6" t="s">
        <v>68</v>
      </c>
      <c r="H3062" s="6">
        <v>41</v>
      </c>
      <c r="I3062" s="10">
        <v>0</v>
      </c>
      <c r="J3062" s="0">
        <v>43888</v>
      </c>
      <c r="K3062" s="0" t="s">
        <v>109</v>
      </c>
      <c r="L3062" s="0" t="s">
        <v>109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3672.83</v>
      </c>
      <c r="S3062" s="11">
        <v>3672.83</v>
      </c>
      <c r="T3062" s="13">
        <v>0</v>
      </c>
      <c r="U3062" s="13" t="s">
        <v>44</v>
      </c>
      <c r="V3062" s="0" t="s">
        <v>1560</v>
      </c>
      <c r="W3062" s="0" t="s">
        <v>4490</v>
      </c>
      <c r="X3062" s="0">
        <v>1</v>
      </c>
      <c r="Y3062" s="0" t="s">
        <v>245</v>
      </c>
      <c r="Z3062" s="0" t="s">
        <v>28</v>
      </c>
      <c r="AA3062" s="0" t="s">
        <v>64</v>
      </c>
      <c r="AB3062" s="0" t="s">
        <v>23</v>
      </c>
    </row>
    <row r="3063">
      <c r="A3063" s="6" t="s">
        <v>4506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228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5340.73</v>
      </c>
      <c r="S3063" s="11">
        <v>5340.73</v>
      </c>
      <c r="T3063" s="13">
        <v>0</v>
      </c>
      <c r="U3063" s="13" t="s">
        <v>44</v>
      </c>
      <c r="V3063" s="0" t="s">
        <v>1560</v>
      </c>
      <c r="W3063" s="0" t="s">
        <v>4490</v>
      </c>
      <c r="X3063" s="0">
        <v>1</v>
      </c>
      <c r="Y3063" s="0" t="s">
        <v>245</v>
      </c>
      <c r="Z3063" s="0" t="s">
        <v>28</v>
      </c>
      <c r="AA3063" s="0" t="s">
        <v>28</v>
      </c>
      <c r="AB3063" s="0" t="s">
        <v>23</v>
      </c>
    </row>
    <row r="3064">
      <c r="A3064" s="6" t="s">
        <v>4506</v>
      </c>
      <c r="B3064" s="6" t="s">
        <v>23</v>
      </c>
      <c r="C3064" s="6" t="s">
        <v>23</v>
      </c>
      <c r="D3064" s="6">
        <v>2020</v>
      </c>
      <c r="E3064" s="6">
        <v>2</v>
      </c>
      <c r="F3064" s="6" t="s">
        <v>87</v>
      </c>
      <c r="G3064" s="6" t="s">
        <v>68</v>
      </c>
      <c r="H3064" s="6">
        <v>4</v>
      </c>
      <c r="I3064" s="10">
        <v>0</v>
      </c>
      <c r="J3064" s="0">
        <v>43867</v>
      </c>
      <c r="K3064" s="0" t="s">
        <v>91</v>
      </c>
      <c r="L3064" s="0" t="s">
        <v>91</v>
      </c>
      <c r="M3064" s="0">
        <v>0</v>
      </c>
      <c r="N3064" s="0">
        <v>0</v>
      </c>
      <c r="O3064" s="7">
        <v>0</v>
      </c>
      <c r="P3064" s="7" t="s">
        <v>245</v>
      </c>
      <c r="Q3064" s="7">
        <v>0</v>
      </c>
      <c r="R3064" s="7">
        <v>34.39</v>
      </c>
      <c r="S3064" s="11">
        <v>34.39</v>
      </c>
      <c r="T3064" s="13">
        <v>0</v>
      </c>
      <c r="U3064" s="13" t="s">
        <v>44</v>
      </c>
      <c r="V3064" s="0" t="s">
        <v>1560</v>
      </c>
      <c r="W3064" s="0" t="s">
        <v>4490</v>
      </c>
      <c r="X3064" s="0">
        <v>1</v>
      </c>
      <c r="Y3064" s="0" t="s">
        <v>245</v>
      </c>
      <c r="Z3064" s="0" t="s">
        <v>28</v>
      </c>
      <c r="AA3064" s="0" t="s">
        <v>64</v>
      </c>
      <c r="AB3064" s="0" t="s">
        <v>23</v>
      </c>
    </row>
    <row r="3065">
      <c r="A3065" s="6" t="s">
        <v>4506</v>
      </c>
      <c r="B3065" s="6" t="s">
        <v>23</v>
      </c>
      <c r="C3065" s="6" t="s">
        <v>23</v>
      </c>
      <c r="D3065" s="6">
        <v>2020</v>
      </c>
      <c r="E3065" s="6">
        <v>2</v>
      </c>
      <c r="F3065" s="6" t="s">
        <v>87</v>
      </c>
      <c r="G3065" s="6" t="s">
        <v>68</v>
      </c>
      <c r="H3065" s="6">
        <v>8</v>
      </c>
      <c r="I3065" s="10">
        <v>0</v>
      </c>
      <c r="J3065" s="0">
        <v>43872</v>
      </c>
      <c r="K3065" s="0" t="s">
        <v>95</v>
      </c>
      <c r="L3065" s="0" t="s">
        <v>95</v>
      </c>
      <c r="M3065" s="0">
        <v>0</v>
      </c>
      <c r="N3065" s="0">
        <v>0</v>
      </c>
      <c r="O3065" s="7">
        <v>0</v>
      </c>
      <c r="P3065" s="7" t="s">
        <v>245</v>
      </c>
      <c r="Q3065" s="7">
        <v>0</v>
      </c>
      <c r="R3065" s="7">
        <v>884.39</v>
      </c>
      <c r="S3065" s="11">
        <v>884.39</v>
      </c>
      <c r="T3065" s="13">
        <v>0</v>
      </c>
      <c r="U3065" s="13" t="s">
        <v>44</v>
      </c>
      <c r="V3065" s="0" t="s">
        <v>1560</v>
      </c>
      <c r="W3065" s="0" t="s">
        <v>4490</v>
      </c>
      <c r="X3065" s="0">
        <v>1</v>
      </c>
      <c r="Y3065" s="0" t="s">
        <v>245</v>
      </c>
      <c r="Z3065" s="0" t="s">
        <v>28</v>
      </c>
      <c r="AA3065" s="0" t="s">
        <v>64</v>
      </c>
      <c r="AB3065" s="0" t="s">
        <v>23</v>
      </c>
    </row>
    <row r="3066">
      <c r="A3066" s="6" t="s">
        <v>4506</v>
      </c>
      <c r="B3066" s="6" t="s">
        <v>23</v>
      </c>
      <c r="C3066" s="6" t="s">
        <v>23</v>
      </c>
      <c r="D3066" s="6">
        <v>2020</v>
      </c>
      <c r="E3066" s="6">
        <v>2</v>
      </c>
      <c r="F3066" s="6" t="s">
        <v>87</v>
      </c>
      <c r="G3066" s="6" t="s">
        <v>68</v>
      </c>
      <c r="H3066" s="6">
        <v>28</v>
      </c>
      <c r="I3066" s="10">
        <v>0</v>
      </c>
      <c r="J3066" s="0">
        <v>43873</v>
      </c>
      <c r="K3066" s="0" t="s">
        <v>96</v>
      </c>
      <c r="L3066" s="0" t="s">
        <v>96</v>
      </c>
      <c r="M3066" s="0">
        <v>0</v>
      </c>
      <c r="N3066" s="0">
        <v>0</v>
      </c>
      <c r="O3066" s="7">
        <v>0</v>
      </c>
      <c r="P3066" s="7" t="s">
        <v>245</v>
      </c>
      <c r="Q3066" s="7">
        <v>0</v>
      </c>
      <c r="R3066" s="7">
        <v>1768.78</v>
      </c>
      <c r="S3066" s="11">
        <v>1768.78</v>
      </c>
      <c r="T3066" s="13">
        <v>0</v>
      </c>
      <c r="U3066" s="13" t="s">
        <v>44</v>
      </c>
      <c r="V3066" s="0" t="s">
        <v>1560</v>
      </c>
      <c r="W3066" s="0" t="s">
        <v>4490</v>
      </c>
      <c r="X3066" s="0">
        <v>1</v>
      </c>
      <c r="Y3066" s="0" t="s">
        <v>245</v>
      </c>
      <c r="Z3066" s="0" t="s">
        <v>28</v>
      </c>
      <c r="AA3066" s="0" t="s">
        <v>64</v>
      </c>
      <c r="AB3066" s="0" t="s">
        <v>23</v>
      </c>
    </row>
    <row r="3067">
      <c r="A3067" s="6" t="s">
        <v>4506</v>
      </c>
      <c r="B3067" s="6" t="s">
        <v>23</v>
      </c>
      <c r="C3067" s="6" t="s">
        <v>23</v>
      </c>
      <c r="D3067" s="6">
        <v>2020</v>
      </c>
      <c r="E3067" s="6">
        <v>2</v>
      </c>
      <c r="F3067" s="6" t="s">
        <v>87</v>
      </c>
      <c r="G3067" s="6" t="s">
        <v>68</v>
      </c>
      <c r="H3067" s="6">
        <v>32</v>
      </c>
      <c r="I3067" s="10">
        <v>0</v>
      </c>
      <c r="J3067" s="0">
        <v>43878</v>
      </c>
      <c r="K3067" s="0" t="s">
        <v>100</v>
      </c>
      <c r="L3067" s="0" t="s">
        <v>100</v>
      </c>
      <c r="M3067" s="0">
        <v>0</v>
      </c>
      <c r="N3067" s="0">
        <v>0</v>
      </c>
      <c r="O3067" s="7">
        <v>0</v>
      </c>
      <c r="P3067" s="7" t="s">
        <v>245</v>
      </c>
      <c r="Q3067" s="7">
        <v>0</v>
      </c>
      <c r="R3067" s="7">
        <v>884.39</v>
      </c>
      <c r="S3067" s="11">
        <v>884.39</v>
      </c>
      <c r="T3067" s="13">
        <v>0</v>
      </c>
      <c r="U3067" s="13" t="s">
        <v>44</v>
      </c>
      <c r="V3067" s="0" t="s">
        <v>1560</v>
      </c>
      <c r="W3067" s="0" t="s">
        <v>4490</v>
      </c>
      <c r="X3067" s="0">
        <v>1</v>
      </c>
      <c r="Y3067" s="0" t="s">
        <v>245</v>
      </c>
      <c r="Z3067" s="0" t="s">
        <v>28</v>
      </c>
      <c r="AA3067" s="0" t="s">
        <v>64</v>
      </c>
      <c r="AB3067" s="0" t="s">
        <v>23</v>
      </c>
    </row>
    <row r="3068">
      <c r="A3068" s="6" t="s">
        <v>4506</v>
      </c>
      <c r="B3068" s="6" t="s">
        <v>23</v>
      </c>
      <c r="C3068" s="6" t="s">
        <v>23</v>
      </c>
      <c r="D3068" s="6">
        <v>2020</v>
      </c>
      <c r="E3068" s="6">
        <v>2</v>
      </c>
      <c r="F3068" s="6" t="s">
        <v>87</v>
      </c>
      <c r="G3068" s="6" t="s">
        <v>68</v>
      </c>
      <c r="H3068" s="6">
        <v>39</v>
      </c>
      <c r="I3068" s="10">
        <v>0</v>
      </c>
      <c r="J3068" s="0">
        <v>43886</v>
      </c>
      <c r="K3068" s="0" t="s">
        <v>107</v>
      </c>
      <c r="L3068" s="0" t="s">
        <v>107</v>
      </c>
      <c r="M3068" s="0">
        <v>0</v>
      </c>
      <c r="N3068" s="0">
        <v>0</v>
      </c>
      <c r="O3068" s="7">
        <v>0</v>
      </c>
      <c r="P3068" s="7" t="s">
        <v>245</v>
      </c>
      <c r="Q3068" s="7">
        <v>0</v>
      </c>
      <c r="R3068" s="7">
        <v>884.39</v>
      </c>
      <c r="S3068" s="11">
        <v>884.39</v>
      </c>
      <c r="T3068" s="13">
        <v>0</v>
      </c>
      <c r="U3068" s="13" t="s">
        <v>44</v>
      </c>
      <c r="V3068" s="0" t="s">
        <v>1560</v>
      </c>
      <c r="W3068" s="0" t="s">
        <v>4490</v>
      </c>
      <c r="X3068" s="0">
        <v>1</v>
      </c>
      <c r="Y3068" s="0" t="s">
        <v>245</v>
      </c>
      <c r="Z3068" s="0" t="s">
        <v>28</v>
      </c>
      <c r="AA3068" s="0" t="s">
        <v>64</v>
      </c>
      <c r="AB3068" s="0" t="s">
        <v>23</v>
      </c>
    </row>
    <row r="3069">
      <c r="A3069" s="6" t="s">
        <v>4506</v>
      </c>
      <c r="B3069" s="6" t="s">
        <v>23</v>
      </c>
      <c r="C3069" s="6" t="s">
        <v>23</v>
      </c>
      <c r="D3069" s="6">
        <v>2020</v>
      </c>
      <c r="E3069" s="6">
        <v>2</v>
      </c>
      <c r="F3069" s="6" t="s">
        <v>87</v>
      </c>
      <c r="G3069" s="6" t="s">
        <v>68</v>
      </c>
      <c r="H3069" s="6">
        <v>41</v>
      </c>
      <c r="I3069" s="10">
        <v>0</v>
      </c>
      <c r="J3069" s="0">
        <v>43888</v>
      </c>
      <c r="K3069" s="0" t="s">
        <v>109</v>
      </c>
      <c r="L3069" s="0" t="s">
        <v>109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884.39</v>
      </c>
      <c r="S3069" s="11">
        <v>884.39</v>
      </c>
      <c r="T3069" s="13">
        <v>0</v>
      </c>
      <c r="U3069" s="13" t="s">
        <v>44</v>
      </c>
      <c r="V3069" s="0" t="s">
        <v>1560</v>
      </c>
      <c r="W3069" s="0" t="s">
        <v>4490</v>
      </c>
      <c r="X3069" s="0">
        <v>1</v>
      </c>
      <c r="Y3069" s="0" t="s">
        <v>245</v>
      </c>
      <c r="Z3069" s="0" t="s">
        <v>28</v>
      </c>
      <c r="AA3069" s="0" t="s">
        <v>64</v>
      </c>
      <c r="AB3069" s="0" t="s">
        <v>23</v>
      </c>
    </row>
    <row r="3070">
      <c r="A3070" s="6" t="s">
        <v>4507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230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44</v>
      </c>
      <c r="V3070" s="0" t="s">
        <v>1560</v>
      </c>
      <c r="W3070" s="0" t="s">
        <v>4490</v>
      </c>
      <c r="X3070" s="0">
        <v>1</v>
      </c>
      <c r="Y3070" s="0" t="s">
        <v>245</v>
      </c>
      <c r="Z3070" s="0" t="s">
        <v>28</v>
      </c>
      <c r="AA3070" s="0" t="s">
        <v>28</v>
      </c>
      <c r="AB3070" s="0" t="s">
        <v>23</v>
      </c>
    </row>
    <row r="3071">
      <c r="A3071" s="6" t="s">
        <v>4508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232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0</v>
      </c>
      <c r="S3071" s="11">
        <v>0</v>
      </c>
      <c r="T3071" s="13">
        <v>0</v>
      </c>
      <c r="U3071" s="13" t="s">
        <v>44</v>
      </c>
      <c r="V3071" s="0" t="s">
        <v>1560</v>
      </c>
      <c r="W3071" s="0" t="s">
        <v>4490</v>
      </c>
      <c r="X3071" s="0">
        <v>1</v>
      </c>
      <c r="Y3071" s="0" t="s">
        <v>245</v>
      </c>
      <c r="Z3071" s="0" t="s">
        <v>28</v>
      </c>
      <c r="AA3071" s="0" t="s">
        <v>28</v>
      </c>
      <c r="AB3071" s="0" t="s">
        <v>23</v>
      </c>
    </row>
    <row r="3072">
      <c r="A3072" s="6" t="s">
        <v>4509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234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428</v>
      </c>
      <c r="S3072" s="11">
        <v>428</v>
      </c>
      <c r="T3072" s="13">
        <v>0</v>
      </c>
      <c r="U3072" s="13" t="s">
        <v>44</v>
      </c>
      <c r="V3072" s="0" t="s">
        <v>1560</v>
      </c>
      <c r="W3072" s="0" t="s">
        <v>4490</v>
      </c>
      <c r="X3072" s="0">
        <v>1</v>
      </c>
      <c r="Y3072" s="0" t="s">
        <v>245</v>
      </c>
      <c r="Z3072" s="0" t="s">
        <v>28</v>
      </c>
      <c r="AA3072" s="0" t="s">
        <v>28</v>
      </c>
      <c r="AB3072" s="0" t="s">
        <v>23</v>
      </c>
    </row>
    <row r="3073">
      <c r="A3073" s="6" t="s">
        <v>4509</v>
      </c>
      <c r="B3073" s="6" t="s">
        <v>23</v>
      </c>
      <c r="C3073" s="6" t="s">
        <v>23</v>
      </c>
      <c r="D3073" s="6">
        <v>2020</v>
      </c>
      <c r="E3073" s="6">
        <v>2</v>
      </c>
      <c r="F3073" s="6" t="s">
        <v>87</v>
      </c>
      <c r="G3073" s="6" t="s">
        <v>68</v>
      </c>
      <c r="H3073" s="6">
        <v>29</v>
      </c>
      <c r="I3073" s="10">
        <v>0</v>
      </c>
      <c r="J3073" s="0">
        <v>43874</v>
      </c>
      <c r="K3073" s="0" t="s">
        <v>97</v>
      </c>
      <c r="L3073" s="0" t="s">
        <v>97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428</v>
      </c>
      <c r="S3073" s="11">
        <v>428</v>
      </c>
      <c r="T3073" s="13">
        <v>0</v>
      </c>
      <c r="U3073" s="13" t="s">
        <v>44</v>
      </c>
      <c r="V3073" s="0" t="s">
        <v>1560</v>
      </c>
      <c r="W3073" s="0" t="s">
        <v>4490</v>
      </c>
      <c r="X3073" s="0">
        <v>1</v>
      </c>
      <c r="Y3073" s="0" t="s">
        <v>245</v>
      </c>
      <c r="Z3073" s="0" t="s">
        <v>28</v>
      </c>
      <c r="AA3073" s="0" t="s">
        <v>64</v>
      </c>
      <c r="AB3073" s="0" t="s">
        <v>23</v>
      </c>
    </row>
    <row r="3074">
      <c r="A3074" s="6" t="s">
        <v>4510</v>
      </c>
      <c r="B3074" s="6" t="s">
        <v>42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236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0</v>
      </c>
      <c r="S3074" s="11">
        <v>0</v>
      </c>
      <c r="T3074" s="13">
        <v>0</v>
      </c>
      <c r="U3074" s="13" t="s">
        <v>44</v>
      </c>
      <c r="V3074" s="0" t="s">
        <v>1560</v>
      </c>
      <c r="W3074" s="0" t="s">
        <v>4490</v>
      </c>
      <c r="X3074" s="0">
        <v>1</v>
      </c>
      <c r="Y3074" s="0" t="s">
        <v>245</v>
      </c>
      <c r="Z3074" s="0" t="s">
        <v>28</v>
      </c>
      <c r="AA3074" s="0" t="s">
        <v>28</v>
      </c>
      <c r="AB3074" s="0" t="s">
        <v>23</v>
      </c>
    </row>
    <row r="3075">
      <c r="A3075" s="6" t="s">
        <v>4511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238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0</v>
      </c>
      <c r="S3075" s="11">
        <v>0</v>
      </c>
      <c r="T3075" s="13">
        <v>0</v>
      </c>
      <c r="U3075" s="13" t="s">
        <v>44</v>
      </c>
      <c r="V3075" s="0" t="s">
        <v>1560</v>
      </c>
      <c r="W3075" s="0" t="s">
        <v>4490</v>
      </c>
      <c r="X3075" s="0">
        <v>1</v>
      </c>
      <c r="Y3075" s="0" t="s">
        <v>245</v>
      </c>
      <c r="Z3075" s="0" t="s">
        <v>28</v>
      </c>
      <c r="AA3075" s="0" t="s">
        <v>28</v>
      </c>
      <c r="AB3075" s="0" t="s">
        <v>23</v>
      </c>
    </row>
    <row r="3076">
      <c r="A3076" s="6" t="s">
        <v>4512</v>
      </c>
      <c r="B3076" s="6" t="s">
        <v>42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240</v>
      </c>
      <c r="M3076" s="0">
        <v>0</v>
      </c>
      <c r="N3076" s="0">
        <v>0</v>
      </c>
      <c r="O3076" s="7">
        <v>0</v>
      </c>
      <c r="P3076" s="7" t="s">
        <v>23</v>
      </c>
      <c r="Q3076" s="7">
        <v>0</v>
      </c>
      <c r="R3076" s="7">
        <v>0</v>
      </c>
      <c r="S3076" s="11">
        <v>0</v>
      </c>
      <c r="T3076" s="13">
        <v>0</v>
      </c>
      <c r="U3076" s="13" t="s">
        <v>44</v>
      </c>
      <c r="V3076" s="0" t="s">
        <v>1560</v>
      </c>
      <c r="W3076" s="0" t="s">
        <v>4490</v>
      </c>
      <c r="X3076" s="0">
        <v>1</v>
      </c>
      <c r="Y3076" s="0" t="s">
        <v>245</v>
      </c>
      <c r="Z3076" s="0" t="s">
        <v>28</v>
      </c>
      <c r="AA3076" s="0" t="s">
        <v>28</v>
      </c>
      <c r="AB3076" s="0" t="s">
        <v>23</v>
      </c>
    </row>
    <row r="3077">
      <c r="A3077" s="6" t="s">
        <v>4513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242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1339.34</v>
      </c>
      <c r="S3077" s="11">
        <v>1339.34</v>
      </c>
      <c r="T3077" s="13">
        <v>0</v>
      </c>
      <c r="U3077" s="13" t="s">
        <v>44</v>
      </c>
      <c r="V3077" s="0" t="s">
        <v>1560</v>
      </c>
      <c r="W3077" s="0" t="s">
        <v>4490</v>
      </c>
      <c r="X3077" s="0">
        <v>1</v>
      </c>
      <c r="Y3077" s="0" t="s">
        <v>245</v>
      </c>
      <c r="Z3077" s="0" t="s">
        <v>28</v>
      </c>
      <c r="AA3077" s="0" t="s">
        <v>28</v>
      </c>
      <c r="AB3077" s="0" t="s">
        <v>23</v>
      </c>
    </row>
    <row r="3078">
      <c r="A3078" s="6" t="s">
        <v>4513</v>
      </c>
      <c r="B3078" s="6" t="s">
        <v>23</v>
      </c>
      <c r="C3078" s="6" t="s">
        <v>23</v>
      </c>
      <c r="D3078" s="6">
        <v>2020</v>
      </c>
      <c r="E3078" s="6">
        <v>2</v>
      </c>
      <c r="F3078" s="6" t="s">
        <v>87</v>
      </c>
      <c r="G3078" s="6" t="s">
        <v>68</v>
      </c>
      <c r="H3078" s="6">
        <v>2</v>
      </c>
      <c r="I3078" s="10">
        <v>0</v>
      </c>
      <c r="J3078" s="0">
        <v>43865</v>
      </c>
      <c r="K3078" s="0" t="s">
        <v>89</v>
      </c>
      <c r="L3078" s="0" t="s">
        <v>89</v>
      </c>
      <c r="M3078" s="0">
        <v>0</v>
      </c>
      <c r="N3078" s="0">
        <v>0</v>
      </c>
      <c r="O3078" s="7">
        <v>0</v>
      </c>
      <c r="P3078" s="7" t="s">
        <v>245</v>
      </c>
      <c r="Q3078" s="7">
        <v>0</v>
      </c>
      <c r="R3078" s="7">
        <v>67</v>
      </c>
      <c r="S3078" s="11">
        <v>67</v>
      </c>
      <c r="T3078" s="13">
        <v>0</v>
      </c>
      <c r="U3078" s="13" t="s">
        <v>44</v>
      </c>
      <c r="V3078" s="0" t="s">
        <v>1560</v>
      </c>
      <c r="W3078" s="0" t="s">
        <v>4490</v>
      </c>
      <c r="X3078" s="0">
        <v>1</v>
      </c>
      <c r="Y3078" s="0" t="s">
        <v>245</v>
      </c>
      <c r="Z3078" s="0" t="s">
        <v>28</v>
      </c>
      <c r="AA3078" s="0" t="s">
        <v>64</v>
      </c>
      <c r="AB3078" s="0" t="s">
        <v>23</v>
      </c>
    </row>
    <row r="3079">
      <c r="A3079" s="6" t="s">
        <v>4513</v>
      </c>
      <c r="B3079" s="6" t="s">
        <v>23</v>
      </c>
      <c r="C3079" s="6" t="s">
        <v>23</v>
      </c>
      <c r="D3079" s="6">
        <v>2020</v>
      </c>
      <c r="E3079" s="6">
        <v>2</v>
      </c>
      <c r="F3079" s="6" t="s">
        <v>87</v>
      </c>
      <c r="G3079" s="6" t="s">
        <v>68</v>
      </c>
      <c r="H3079" s="6">
        <v>4</v>
      </c>
      <c r="I3079" s="10">
        <v>0</v>
      </c>
      <c r="J3079" s="0">
        <v>43867</v>
      </c>
      <c r="K3079" s="0" t="s">
        <v>91</v>
      </c>
      <c r="L3079" s="0" t="s">
        <v>91</v>
      </c>
      <c r="M3079" s="0">
        <v>0</v>
      </c>
      <c r="N3079" s="0">
        <v>0</v>
      </c>
      <c r="O3079" s="7">
        <v>0</v>
      </c>
      <c r="P3079" s="7" t="s">
        <v>245</v>
      </c>
      <c r="Q3079" s="7">
        <v>0</v>
      </c>
      <c r="R3079" s="7">
        <v>170.07</v>
      </c>
      <c r="S3079" s="11">
        <v>170.07</v>
      </c>
      <c r="T3079" s="13">
        <v>0</v>
      </c>
      <c r="U3079" s="13" t="s">
        <v>44</v>
      </c>
      <c r="V3079" s="0" t="s">
        <v>1560</v>
      </c>
      <c r="W3079" s="0" t="s">
        <v>4490</v>
      </c>
      <c r="X3079" s="0">
        <v>1</v>
      </c>
      <c r="Y3079" s="0" t="s">
        <v>245</v>
      </c>
      <c r="Z3079" s="0" t="s">
        <v>28</v>
      </c>
      <c r="AA3079" s="0" t="s">
        <v>64</v>
      </c>
      <c r="AB3079" s="0" t="s">
        <v>23</v>
      </c>
    </row>
    <row r="3080">
      <c r="A3080" s="6" t="s">
        <v>4513</v>
      </c>
      <c r="B3080" s="6" t="s">
        <v>23</v>
      </c>
      <c r="C3080" s="6" t="s">
        <v>23</v>
      </c>
      <c r="D3080" s="6">
        <v>2020</v>
      </c>
      <c r="E3080" s="6">
        <v>2</v>
      </c>
      <c r="F3080" s="6" t="s">
        <v>87</v>
      </c>
      <c r="G3080" s="6" t="s">
        <v>68</v>
      </c>
      <c r="H3080" s="6">
        <v>28</v>
      </c>
      <c r="I3080" s="10">
        <v>0</v>
      </c>
      <c r="J3080" s="0">
        <v>43873</v>
      </c>
      <c r="K3080" s="0" t="s">
        <v>96</v>
      </c>
      <c r="L3080" s="0" t="s">
        <v>96</v>
      </c>
      <c r="M3080" s="0">
        <v>0</v>
      </c>
      <c r="N3080" s="0">
        <v>0</v>
      </c>
      <c r="O3080" s="7">
        <v>0</v>
      </c>
      <c r="P3080" s="7" t="s">
        <v>245</v>
      </c>
      <c r="Q3080" s="7">
        <v>0</v>
      </c>
      <c r="R3080" s="7">
        <v>425.2</v>
      </c>
      <c r="S3080" s="11">
        <v>425.2</v>
      </c>
      <c r="T3080" s="13">
        <v>0</v>
      </c>
      <c r="U3080" s="13" t="s">
        <v>44</v>
      </c>
      <c r="V3080" s="0" t="s">
        <v>1560</v>
      </c>
      <c r="W3080" s="0" t="s">
        <v>4490</v>
      </c>
      <c r="X3080" s="0">
        <v>1</v>
      </c>
      <c r="Y3080" s="0" t="s">
        <v>245</v>
      </c>
      <c r="Z3080" s="0" t="s">
        <v>28</v>
      </c>
      <c r="AA3080" s="0" t="s">
        <v>64</v>
      </c>
      <c r="AB3080" s="0" t="s">
        <v>23</v>
      </c>
    </row>
    <row r="3081">
      <c r="A3081" s="6" t="s">
        <v>4513</v>
      </c>
      <c r="B3081" s="6" t="s">
        <v>23</v>
      </c>
      <c r="C3081" s="6" t="s">
        <v>23</v>
      </c>
      <c r="D3081" s="6">
        <v>2020</v>
      </c>
      <c r="E3081" s="6">
        <v>2</v>
      </c>
      <c r="F3081" s="6" t="s">
        <v>87</v>
      </c>
      <c r="G3081" s="6" t="s">
        <v>68</v>
      </c>
      <c r="H3081" s="6">
        <v>32</v>
      </c>
      <c r="I3081" s="10">
        <v>0</v>
      </c>
      <c r="J3081" s="0">
        <v>43878</v>
      </c>
      <c r="K3081" s="0" t="s">
        <v>100</v>
      </c>
      <c r="L3081" s="0" t="s">
        <v>100</v>
      </c>
      <c r="M3081" s="0">
        <v>0</v>
      </c>
      <c r="N3081" s="0">
        <v>0</v>
      </c>
      <c r="O3081" s="7">
        <v>0</v>
      </c>
      <c r="P3081" s="7" t="s">
        <v>245</v>
      </c>
      <c r="Q3081" s="7">
        <v>0</v>
      </c>
      <c r="R3081" s="7">
        <v>336.93</v>
      </c>
      <c r="S3081" s="11">
        <v>336.93</v>
      </c>
      <c r="T3081" s="13">
        <v>0</v>
      </c>
      <c r="U3081" s="13" t="s">
        <v>44</v>
      </c>
      <c r="V3081" s="0" t="s">
        <v>1560</v>
      </c>
      <c r="W3081" s="0" t="s">
        <v>4490</v>
      </c>
      <c r="X3081" s="0">
        <v>1</v>
      </c>
      <c r="Y3081" s="0" t="s">
        <v>245</v>
      </c>
      <c r="Z3081" s="0" t="s">
        <v>28</v>
      </c>
      <c r="AA3081" s="0" t="s">
        <v>64</v>
      </c>
      <c r="AB3081" s="0" t="s">
        <v>23</v>
      </c>
    </row>
    <row r="3082">
      <c r="A3082" s="6" t="s">
        <v>4513</v>
      </c>
      <c r="B3082" s="6" t="s">
        <v>23</v>
      </c>
      <c r="C3082" s="6" t="s">
        <v>23</v>
      </c>
      <c r="D3082" s="6">
        <v>2020</v>
      </c>
      <c r="E3082" s="6">
        <v>2</v>
      </c>
      <c r="F3082" s="6" t="s">
        <v>87</v>
      </c>
      <c r="G3082" s="6" t="s">
        <v>68</v>
      </c>
      <c r="H3082" s="6">
        <v>39</v>
      </c>
      <c r="I3082" s="10">
        <v>0</v>
      </c>
      <c r="J3082" s="0">
        <v>43886</v>
      </c>
      <c r="K3082" s="0" t="s">
        <v>107</v>
      </c>
      <c r="L3082" s="0" t="s">
        <v>107</v>
      </c>
      <c r="M3082" s="0">
        <v>0</v>
      </c>
      <c r="N3082" s="0">
        <v>0</v>
      </c>
      <c r="O3082" s="7">
        <v>0</v>
      </c>
      <c r="P3082" s="7" t="s">
        <v>245</v>
      </c>
      <c r="Q3082" s="7">
        <v>0</v>
      </c>
      <c r="R3082" s="7">
        <v>170.07</v>
      </c>
      <c r="S3082" s="11">
        <v>170.07</v>
      </c>
      <c r="T3082" s="13">
        <v>0</v>
      </c>
      <c r="U3082" s="13" t="s">
        <v>44</v>
      </c>
      <c r="V3082" s="0" t="s">
        <v>1560</v>
      </c>
      <c r="W3082" s="0" t="s">
        <v>4490</v>
      </c>
      <c r="X3082" s="0">
        <v>1</v>
      </c>
      <c r="Y3082" s="0" t="s">
        <v>245</v>
      </c>
      <c r="Z3082" s="0" t="s">
        <v>28</v>
      </c>
      <c r="AA3082" s="0" t="s">
        <v>64</v>
      </c>
      <c r="AB3082" s="0" t="s">
        <v>23</v>
      </c>
    </row>
    <row r="3083">
      <c r="A3083" s="6" t="s">
        <v>4513</v>
      </c>
      <c r="B3083" s="6" t="s">
        <v>23</v>
      </c>
      <c r="C3083" s="6" t="s">
        <v>23</v>
      </c>
      <c r="D3083" s="6">
        <v>2020</v>
      </c>
      <c r="E3083" s="6">
        <v>2</v>
      </c>
      <c r="F3083" s="6" t="s">
        <v>87</v>
      </c>
      <c r="G3083" s="6" t="s">
        <v>68</v>
      </c>
      <c r="H3083" s="6">
        <v>41</v>
      </c>
      <c r="I3083" s="10">
        <v>0</v>
      </c>
      <c r="J3083" s="0">
        <v>43888</v>
      </c>
      <c r="K3083" s="0" t="s">
        <v>109</v>
      </c>
      <c r="L3083" s="0" t="s">
        <v>109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170.07</v>
      </c>
      <c r="S3083" s="11">
        <v>170.07</v>
      </c>
      <c r="T3083" s="13">
        <v>0</v>
      </c>
      <c r="U3083" s="13" t="s">
        <v>44</v>
      </c>
      <c r="V3083" s="0" t="s">
        <v>1560</v>
      </c>
      <c r="W3083" s="0" t="s">
        <v>4490</v>
      </c>
      <c r="X3083" s="0">
        <v>1</v>
      </c>
      <c r="Y3083" s="0" t="s">
        <v>245</v>
      </c>
      <c r="Z3083" s="0" t="s">
        <v>28</v>
      </c>
      <c r="AA3083" s="0" t="s">
        <v>64</v>
      </c>
      <c r="AB3083" s="0" t="s">
        <v>23</v>
      </c>
    </row>
    <row r="3084">
      <c r="A3084" s="6" t="s">
        <v>4514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218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15681.02</v>
      </c>
      <c r="S3084" s="11">
        <v>15681.02</v>
      </c>
      <c r="T3084" s="13">
        <v>0</v>
      </c>
      <c r="U3084" s="13" t="s">
        <v>44</v>
      </c>
      <c r="V3084" s="0" t="s">
        <v>1560</v>
      </c>
      <c r="W3084" s="0" t="s">
        <v>4490</v>
      </c>
      <c r="X3084" s="0">
        <v>1</v>
      </c>
      <c r="Y3084" s="0" t="s">
        <v>245</v>
      </c>
      <c r="Z3084" s="0" t="s">
        <v>28</v>
      </c>
      <c r="AA3084" s="0" t="s">
        <v>28</v>
      </c>
      <c r="AB3084" s="0" t="s">
        <v>23</v>
      </c>
    </row>
    <row r="3085">
      <c r="A3085" s="6" t="s">
        <v>4514</v>
      </c>
      <c r="B3085" s="6" t="s">
        <v>23</v>
      </c>
      <c r="C3085" s="6" t="s">
        <v>23</v>
      </c>
      <c r="D3085" s="6">
        <v>2020</v>
      </c>
      <c r="E3085" s="6">
        <v>2</v>
      </c>
      <c r="F3085" s="6" t="s">
        <v>87</v>
      </c>
      <c r="G3085" s="6" t="s">
        <v>68</v>
      </c>
      <c r="H3085" s="6">
        <v>2</v>
      </c>
      <c r="I3085" s="10">
        <v>0</v>
      </c>
      <c r="J3085" s="0">
        <v>43865</v>
      </c>
      <c r="K3085" s="0" t="s">
        <v>89</v>
      </c>
      <c r="L3085" s="0" t="s">
        <v>89</v>
      </c>
      <c r="M3085" s="0">
        <v>0</v>
      </c>
      <c r="N3085" s="0">
        <v>0</v>
      </c>
      <c r="O3085" s="7">
        <v>0</v>
      </c>
      <c r="P3085" s="7" t="s">
        <v>245</v>
      </c>
      <c r="Q3085" s="7">
        <v>0</v>
      </c>
      <c r="R3085" s="7">
        <v>229.46</v>
      </c>
      <c r="S3085" s="11">
        <v>229.46</v>
      </c>
      <c r="T3085" s="13">
        <v>0</v>
      </c>
      <c r="U3085" s="13" t="s">
        <v>44</v>
      </c>
      <c r="V3085" s="0" t="s">
        <v>1560</v>
      </c>
      <c r="W3085" s="0" t="s">
        <v>4490</v>
      </c>
      <c r="X3085" s="0">
        <v>1</v>
      </c>
      <c r="Y3085" s="0" t="s">
        <v>245</v>
      </c>
      <c r="Z3085" s="0" t="s">
        <v>28</v>
      </c>
      <c r="AA3085" s="0" t="s">
        <v>64</v>
      </c>
      <c r="AB3085" s="0" t="s">
        <v>23</v>
      </c>
    </row>
    <row r="3086">
      <c r="A3086" s="6" t="s">
        <v>4514</v>
      </c>
      <c r="B3086" s="6" t="s">
        <v>23</v>
      </c>
      <c r="C3086" s="6" t="s">
        <v>23</v>
      </c>
      <c r="D3086" s="6">
        <v>2020</v>
      </c>
      <c r="E3086" s="6">
        <v>2</v>
      </c>
      <c r="F3086" s="6" t="s">
        <v>87</v>
      </c>
      <c r="G3086" s="6" t="s">
        <v>68</v>
      </c>
      <c r="H3086" s="6">
        <v>3</v>
      </c>
      <c r="I3086" s="10">
        <v>0</v>
      </c>
      <c r="J3086" s="0">
        <v>43866</v>
      </c>
      <c r="K3086" s="0" t="s">
        <v>90</v>
      </c>
      <c r="L3086" s="0" t="s">
        <v>90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1350.63</v>
      </c>
      <c r="S3086" s="11">
        <v>1350.63</v>
      </c>
      <c r="T3086" s="13">
        <v>0</v>
      </c>
      <c r="U3086" s="13" t="s">
        <v>44</v>
      </c>
      <c r="V3086" s="0" t="s">
        <v>1560</v>
      </c>
      <c r="W3086" s="0" t="s">
        <v>4490</v>
      </c>
      <c r="X3086" s="0">
        <v>1</v>
      </c>
      <c r="Y3086" s="0" t="s">
        <v>245</v>
      </c>
      <c r="Z3086" s="0" t="s">
        <v>28</v>
      </c>
      <c r="AA3086" s="0" t="s">
        <v>64</v>
      </c>
      <c r="AB3086" s="0" t="s">
        <v>23</v>
      </c>
    </row>
    <row r="3087">
      <c r="A3087" s="6" t="s">
        <v>4514</v>
      </c>
      <c r="B3087" s="6" t="s">
        <v>23</v>
      </c>
      <c r="C3087" s="6" t="s">
        <v>23</v>
      </c>
      <c r="D3087" s="6">
        <v>2020</v>
      </c>
      <c r="E3087" s="6">
        <v>2</v>
      </c>
      <c r="F3087" s="6" t="s">
        <v>87</v>
      </c>
      <c r="G3087" s="6" t="s">
        <v>68</v>
      </c>
      <c r="H3087" s="6">
        <v>4</v>
      </c>
      <c r="I3087" s="10">
        <v>0</v>
      </c>
      <c r="J3087" s="0">
        <v>43867</v>
      </c>
      <c r="K3087" s="0" t="s">
        <v>91</v>
      </c>
      <c r="L3087" s="0" t="s">
        <v>91</v>
      </c>
      <c r="M3087" s="0">
        <v>0</v>
      </c>
      <c r="N3087" s="0">
        <v>0</v>
      </c>
      <c r="O3087" s="7">
        <v>0</v>
      </c>
      <c r="P3087" s="7" t="s">
        <v>245</v>
      </c>
      <c r="Q3087" s="7">
        <v>0</v>
      </c>
      <c r="R3087" s="7">
        <v>244.41</v>
      </c>
      <c r="S3087" s="11">
        <v>244.41</v>
      </c>
      <c r="T3087" s="13">
        <v>0</v>
      </c>
      <c r="U3087" s="13" t="s">
        <v>44</v>
      </c>
      <c r="V3087" s="0" t="s">
        <v>1560</v>
      </c>
      <c r="W3087" s="0" t="s">
        <v>4490</v>
      </c>
      <c r="X3087" s="0">
        <v>1</v>
      </c>
      <c r="Y3087" s="0" t="s">
        <v>245</v>
      </c>
      <c r="Z3087" s="0" t="s">
        <v>28</v>
      </c>
      <c r="AA3087" s="0" t="s">
        <v>64</v>
      </c>
      <c r="AB3087" s="0" t="s">
        <v>23</v>
      </c>
    </row>
    <row r="3088">
      <c r="A3088" s="6" t="s">
        <v>4514</v>
      </c>
      <c r="B3088" s="6" t="s">
        <v>23</v>
      </c>
      <c r="C3088" s="6" t="s">
        <v>23</v>
      </c>
      <c r="D3088" s="6">
        <v>2020</v>
      </c>
      <c r="E3088" s="6">
        <v>2</v>
      </c>
      <c r="F3088" s="6" t="s">
        <v>87</v>
      </c>
      <c r="G3088" s="6" t="s">
        <v>68</v>
      </c>
      <c r="H3088" s="6">
        <v>5</v>
      </c>
      <c r="I3088" s="10">
        <v>0</v>
      </c>
      <c r="J3088" s="0">
        <v>43868</v>
      </c>
      <c r="K3088" s="0" t="s">
        <v>92</v>
      </c>
      <c r="L3088" s="0" t="s">
        <v>92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2897.04</v>
      </c>
      <c r="S3088" s="11">
        <v>2897.04</v>
      </c>
      <c r="T3088" s="13">
        <v>0</v>
      </c>
      <c r="U3088" s="13" t="s">
        <v>44</v>
      </c>
      <c r="V3088" s="0" t="s">
        <v>1560</v>
      </c>
      <c r="W3088" s="0" t="s">
        <v>4490</v>
      </c>
      <c r="X3088" s="0">
        <v>1</v>
      </c>
      <c r="Y3088" s="0" t="s">
        <v>245</v>
      </c>
      <c r="Z3088" s="0" t="s">
        <v>28</v>
      </c>
      <c r="AA3088" s="0" t="s">
        <v>64</v>
      </c>
      <c r="AB3088" s="0" t="s">
        <v>23</v>
      </c>
    </row>
    <row r="3089">
      <c r="A3089" s="6" t="s">
        <v>4514</v>
      </c>
      <c r="B3089" s="6" t="s">
        <v>23</v>
      </c>
      <c r="C3089" s="6" t="s">
        <v>23</v>
      </c>
      <c r="D3089" s="6">
        <v>2020</v>
      </c>
      <c r="E3089" s="6">
        <v>2</v>
      </c>
      <c r="F3089" s="6" t="s">
        <v>87</v>
      </c>
      <c r="G3089" s="6" t="s">
        <v>68</v>
      </c>
      <c r="H3089" s="6">
        <v>6</v>
      </c>
      <c r="I3089" s="10">
        <v>0</v>
      </c>
      <c r="J3089" s="0">
        <v>43869</v>
      </c>
      <c r="K3089" s="0" t="s">
        <v>93</v>
      </c>
      <c r="L3089" s="0" t="s">
        <v>93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105.06</v>
      </c>
      <c r="S3089" s="11">
        <v>105.06</v>
      </c>
      <c r="T3089" s="13">
        <v>0</v>
      </c>
      <c r="U3089" s="13" t="s">
        <v>44</v>
      </c>
      <c r="V3089" s="0" t="s">
        <v>1560</v>
      </c>
      <c r="W3089" s="0" t="s">
        <v>4490</v>
      </c>
      <c r="X3089" s="0">
        <v>1</v>
      </c>
      <c r="Y3089" s="0" t="s">
        <v>245</v>
      </c>
      <c r="Z3089" s="0" t="s">
        <v>28</v>
      </c>
      <c r="AA3089" s="0" t="s">
        <v>64</v>
      </c>
      <c r="AB3089" s="0" t="s">
        <v>23</v>
      </c>
    </row>
    <row r="3090">
      <c r="A3090" s="6" t="s">
        <v>4514</v>
      </c>
      <c r="B3090" s="6" t="s">
        <v>23</v>
      </c>
      <c r="C3090" s="6" t="s">
        <v>23</v>
      </c>
      <c r="D3090" s="6">
        <v>2020</v>
      </c>
      <c r="E3090" s="6">
        <v>2</v>
      </c>
      <c r="F3090" s="6" t="s">
        <v>87</v>
      </c>
      <c r="G3090" s="6" t="s">
        <v>68</v>
      </c>
      <c r="H3090" s="6">
        <v>7</v>
      </c>
      <c r="I3090" s="10">
        <v>0</v>
      </c>
      <c r="J3090" s="0">
        <v>43871</v>
      </c>
      <c r="K3090" s="0" t="s">
        <v>94</v>
      </c>
      <c r="L3090" s="0" t="s">
        <v>94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1358.5</v>
      </c>
      <c r="S3090" s="11">
        <v>1358.5</v>
      </c>
      <c r="T3090" s="13">
        <v>0</v>
      </c>
      <c r="U3090" s="13" t="s">
        <v>44</v>
      </c>
      <c r="V3090" s="0" t="s">
        <v>1560</v>
      </c>
      <c r="W3090" s="0" t="s">
        <v>4490</v>
      </c>
      <c r="X3090" s="0">
        <v>1</v>
      </c>
      <c r="Y3090" s="0" t="s">
        <v>245</v>
      </c>
      <c r="Z3090" s="0" t="s">
        <v>28</v>
      </c>
      <c r="AA3090" s="0" t="s">
        <v>64</v>
      </c>
      <c r="AB3090" s="0" t="s">
        <v>23</v>
      </c>
    </row>
    <row r="3091">
      <c r="A3091" s="6" t="s">
        <v>4514</v>
      </c>
      <c r="B3091" s="6" t="s">
        <v>23</v>
      </c>
      <c r="C3091" s="6" t="s">
        <v>23</v>
      </c>
      <c r="D3091" s="6">
        <v>2020</v>
      </c>
      <c r="E3091" s="6">
        <v>2</v>
      </c>
      <c r="F3091" s="6" t="s">
        <v>87</v>
      </c>
      <c r="G3091" s="6" t="s">
        <v>68</v>
      </c>
      <c r="H3091" s="6">
        <v>29</v>
      </c>
      <c r="I3091" s="10">
        <v>0</v>
      </c>
      <c r="J3091" s="0">
        <v>43874</v>
      </c>
      <c r="K3091" s="0" t="s">
        <v>97</v>
      </c>
      <c r="L3091" s="0" t="s">
        <v>97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1249.2</v>
      </c>
      <c r="S3091" s="11">
        <v>1249.2</v>
      </c>
      <c r="T3091" s="13">
        <v>0</v>
      </c>
      <c r="U3091" s="13" t="s">
        <v>44</v>
      </c>
      <c r="V3091" s="0" t="s">
        <v>1560</v>
      </c>
      <c r="W3091" s="0" t="s">
        <v>4490</v>
      </c>
      <c r="X3091" s="0">
        <v>1</v>
      </c>
      <c r="Y3091" s="0" t="s">
        <v>245</v>
      </c>
      <c r="Z3091" s="0" t="s">
        <v>28</v>
      </c>
      <c r="AA3091" s="0" t="s">
        <v>64</v>
      </c>
      <c r="AB3091" s="0" t="s">
        <v>23</v>
      </c>
    </row>
    <row r="3092">
      <c r="A3092" s="6" t="s">
        <v>4514</v>
      </c>
      <c r="B3092" s="6" t="s">
        <v>23</v>
      </c>
      <c r="C3092" s="6" t="s">
        <v>23</v>
      </c>
      <c r="D3092" s="6">
        <v>2020</v>
      </c>
      <c r="E3092" s="6">
        <v>2</v>
      </c>
      <c r="F3092" s="6" t="s">
        <v>87</v>
      </c>
      <c r="G3092" s="6" t="s">
        <v>68</v>
      </c>
      <c r="H3092" s="6">
        <v>30</v>
      </c>
      <c r="I3092" s="10">
        <v>0</v>
      </c>
      <c r="J3092" s="0">
        <v>43875</v>
      </c>
      <c r="K3092" s="0" t="s">
        <v>98</v>
      </c>
      <c r="L3092" s="0" t="s">
        <v>98</v>
      </c>
      <c r="M3092" s="0">
        <v>0</v>
      </c>
      <c r="N3092" s="0">
        <v>0</v>
      </c>
      <c r="O3092" s="7">
        <v>0</v>
      </c>
      <c r="P3092" s="7" t="s">
        <v>23</v>
      </c>
      <c r="Q3092" s="7">
        <v>0</v>
      </c>
      <c r="R3092" s="7">
        <v>2470.03</v>
      </c>
      <c r="S3092" s="11">
        <v>2470.03</v>
      </c>
      <c r="T3092" s="13">
        <v>0</v>
      </c>
      <c r="U3092" s="13" t="s">
        <v>44</v>
      </c>
      <c r="V3092" s="0" t="s">
        <v>1560</v>
      </c>
      <c r="W3092" s="0" t="s">
        <v>4490</v>
      </c>
      <c r="X3092" s="0">
        <v>1</v>
      </c>
      <c r="Y3092" s="0" t="s">
        <v>245</v>
      </c>
      <c r="Z3092" s="0" t="s">
        <v>28</v>
      </c>
      <c r="AA3092" s="0" t="s">
        <v>64</v>
      </c>
      <c r="AB3092" s="0" t="s">
        <v>23</v>
      </c>
    </row>
    <row r="3093">
      <c r="A3093" s="6" t="s">
        <v>4514</v>
      </c>
      <c r="B3093" s="6" t="s">
        <v>23</v>
      </c>
      <c r="C3093" s="6" t="s">
        <v>23</v>
      </c>
      <c r="D3093" s="6">
        <v>2020</v>
      </c>
      <c r="E3093" s="6">
        <v>2</v>
      </c>
      <c r="F3093" s="6" t="s">
        <v>87</v>
      </c>
      <c r="G3093" s="6" t="s">
        <v>68</v>
      </c>
      <c r="H3093" s="6">
        <v>32</v>
      </c>
      <c r="I3093" s="10">
        <v>0</v>
      </c>
      <c r="J3093" s="0">
        <v>43878</v>
      </c>
      <c r="K3093" s="0" t="s">
        <v>100</v>
      </c>
      <c r="L3093" s="0" t="s">
        <v>100</v>
      </c>
      <c r="M3093" s="0">
        <v>0</v>
      </c>
      <c r="N3093" s="0">
        <v>0</v>
      </c>
      <c r="O3093" s="7">
        <v>0</v>
      </c>
      <c r="P3093" s="7" t="s">
        <v>245</v>
      </c>
      <c r="Q3093" s="7">
        <v>0</v>
      </c>
      <c r="R3093" s="7">
        <v>325.46</v>
      </c>
      <c r="S3093" s="11">
        <v>325.46</v>
      </c>
      <c r="T3093" s="13">
        <v>0</v>
      </c>
      <c r="U3093" s="13" t="s">
        <v>44</v>
      </c>
      <c r="V3093" s="0" t="s">
        <v>1560</v>
      </c>
      <c r="W3093" s="0" t="s">
        <v>4490</v>
      </c>
      <c r="X3093" s="0">
        <v>1</v>
      </c>
      <c r="Y3093" s="0" t="s">
        <v>245</v>
      </c>
      <c r="Z3093" s="0" t="s">
        <v>28</v>
      </c>
      <c r="AA3093" s="0" t="s">
        <v>64</v>
      </c>
      <c r="AB3093" s="0" t="s">
        <v>23</v>
      </c>
    </row>
    <row r="3094">
      <c r="A3094" s="6" t="s">
        <v>4514</v>
      </c>
      <c r="B3094" s="6" t="s">
        <v>23</v>
      </c>
      <c r="C3094" s="6" t="s">
        <v>23</v>
      </c>
      <c r="D3094" s="6">
        <v>2020</v>
      </c>
      <c r="E3094" s="6">
        <v>2</v>
      </c>
      <c r="F3094" s="6" t="s">
        <v>87</v>
      </c>
      <c r="G3094" s="6" t="s">
        <v>68</v>
      </c>
      <c r="H3094" s="6">
        <v>34</v>
      </c>
      <c r="I3094" s="10">
        <v>0</v>
      </c>
      <c r="J3094" s="0">
        <v>43880</v>
      </c>
      <c r="K3094" s="0" t="s">
        <v>102</v>
      </c>
      <c r="L3094" s="0" t="s">
        <v>102</v>
      </c>
      <c r="M3094" s="0">
        <v>0</v>
      </c>
      <c r="N3094" s="0">
        <v>0</v>
      </c>
      <c r="O3094" s="7">
        <v>0</v>
      </c>
      <c r="P3094" s="7" t="s">
        <v>245</v>
      </c>
      <c r="Q3094" s="7">
        <v>0</v>
      </c>
      <c r="R3094" s="7">
        <v>1362.86</v>
      </c>
      <c r="S3094" s="11">
        <v>1362.86</v>
      </c>
      <c r="T3094" s="13">
        <v>0</v>
      </c>
      <c r="U3094" s="13" t="s">
        <v>44</v>
      </c>
      <c r="V3094" s="0" t="s">
        <v>1560</v>
      </c>
      <c r="W3094" s="0" t="s">
        <v>4490</v>
      </c>
      <c r="X3094" s="0">
        <v>1</v>
      </c>
      <c r="Y3094" s="0" t="s">
        <v>245</v>
      </c>
      <c r="Z3094" s="0" t="s">
        <v>28</v>
      </c>
      <c r="AA3094" s="0" t="s">
        <v>64</v>
      </c>
      <c r="AB3094" s="0" t="s">
        <v>23</v>
      </c>
    </row>
    <row r="3095">
      <c r="A3095" s="6" t="s">
        <v>4514</v>
      </c>
      <c r="B3095" s="6" t="s">
        <v>23</v>
      </c>
      <c r="C3095" s="6" t="s">
        <v>23</v>
      </c>
      <c r="D3095" s="6">
        <v>2020</v>
      </c>
      <c r="E3095" s="6">
        <v>2</v>
      </c>
      <c r="F3095" s="6" t="s">
        <v>87</v>
      </c>
      <c r="G3095" s="6" t="s">
        <v>68</v>
      </c>
      <c r="H3095" s="6">
        <v>35</v>
      </c>
      <c r="I3095" s="10">
        <v>0</v>
      </c>
      <c r="J3095" s="0">
        <v>43881</v>
      </c>
      <c r="K3095" s="0" t="s">
        <v>103</v>
      </c>
      <c r="L3095" s="0" t="s">
        <v>103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317.43</v>
      </c>
      <c r="S3095" s="11">
        <v>317.43</v>
      </c>
      <c r="T3095" s="13">
        <v>0</v>
      </c>
      <c r="U3095" s="13" t="s">
        <v>44</v>
      </c>
      <c r="V3095" s="0" t="s">
        <v>1560</v>
      </c>
      <c r="W3095" s="0" t="s">
        <v>4490</v>
      </c>
      <c r="X3095" s="0">
        <v>1</v>
      </c>
      <c r="Y3095" s="0" t="s">
        <v>245</v>
      </c>
      <c r="Z3095" s="0" t="s">
        <v>28</v>
      </c>
      <c r="AA3095" s="0" t="s">
        <v>64</v>
      </c>
      <c r="AB3095" s="0" t="s">
        <v>23</v>
      </c>
    </row>
    <row r="3096">
      <c r="A3096" s="6" t="s">
        <v>4514</v>
      </c>
      <c r="B3096" s="6" t="s">
        <v>23</v>
      </c>
      <c r="C3096" s="6" t="s">
        <v>23</v>
      </c>
      <c r="D3096" s="6">
        <v>2020</v>
      </c>
      <c r="E3096" s="6">
        <v>2</v>
      </c>
      <c r="F3096" s="6" t="s">
        <v>87</v>
      </c>
      <c r="G3096" s="6" t="s">
        <v>68</v>
      </c>
      <c r="H3096" s="6">
        <v>36</v>
      </c>
      <c r="I3096" s="10">
        <v>0</v>
      </c>
      <c r="J3096" s="0">
        <v>43882</v>
      </c>
      <c r="K3096" s="0" t="s">
        <v>104</v>
      </c>
      <c r="L3096" s="0" t="s">
        <v>104</v>
      </c>
      <c r="M3096" s="0">
        <v>0</v>
      </c>
      <c r="N3096" s="0">
        <v>0</v>
      </c>
      <c r="O3096" s="7">
        <v>0</v>
      </c>
      <c r="P3096" s="7" t="s">
        <v>245</v>
      </c>
      <c r="Q3096" s="7">
        <v>0</v>
      </c>
      <c r="R3096" s="7">
        <v>1045.96</v>
      </c>
      <c r="S3096" s="11">
        <v>1045.96</v>
      </c>
      <c r="T3096" s="13">
        <v>0</v>
      </c>
      <c r="U3096" s="13" t="s">
        <v>44</v>
      </c>
      <c r="V3096" s="0" t="s">
        <v>1560</v>
      </c>
      <c r="W3096" s="0" t="s">
        <v>4490</v>
      </c>
      <c r="X3096" s="0">
        <v>1</v>
      </c>
      <c r="Y3096" s="0" t="s">
        <v>245</v>
      </c>
      <c r="Z3096" s="0" t="s">
        <v>28</v>
      </c>
      <c r="AA3096" s="0" t="s">
        <v>64</v>
      </c>
      <c r="AB3096" s="0" t="s">
        <v>23</v>
      </c>
    </row>
    <row r="3097">
      <c r="A3097" s="6" t="s">
        <v>4514</v>
      </c>
      <c r="B3097" s="6" t="s">
        <v>23</v>
      </c>
      <c r="C3097" s="6" t="s">
        <v>23</v>
      </c>
      <c r="D3097" s="6">
        <v>2020</v>
      </c>
      <c r="E3097" s="6">
        <v>2</v>
      </c>
      <c r="F3097" s="6" t="s">
        <v>87</v>
      </c>
      <c r="G3097" s="6" t="s">
        <v>68</v>
      </c>
      <c r="H3097" s="6">
        <v>37</v>
      </c>
      <c r="I3097" s="10">
        <v>0</v>
      </c>
      <c r="J3097" s="0">
        <v>43883</v>
      </c>
      <c r="K3097" s="0" t="s">
        <v>105</v>
      </c>
      <c r="L3097" s="0" t="s">
        <v>105</v>
      </c>
      <c r="M3097" s="0">
        <v>0</v>
      </c>
      <c r="N3097" s="0">
        <v>0</v>
      </c>
      <c r="O3097" s="7">
        <v>0</v>
      </c>
      <c r="P3097" s="7" t="s">
        <v>245</v>
      </c>
      <c r="Q3097" s="7">
        <v>0</v>
      </c>
      <c r="R3097" s="7">
        <v>96.26</v>
      </c>
      <c r="S3097" s="11">
        <v>96.26</v>
      </c>
      <c r="T3097" s="13">
        <v>0</v>
      </c>
      <c r="U3097" s="13" t="s">
        <v>44</v>
      </c>
      <c r="V3097" s="0" t="s">
        <v>1560</v>
      </c>
      <c r="W3097" s="0" t="s">
        <v>4490</v>
      </c>
      <c r="X3097" s="0">
        <v>1</v>
      </c>
      <c r="Y3097" s="0" t="s">
        <v>245</v>
      </c>
      <c r="Z3097" s="0" t="s">
        <v>28</v>
      </c>
      <c r="AA3097" s="0" t="s">
        <v>64</v>
      </c>
      <c r="AB3097" s="0" t="s">
        <v>23</v>
      </c>
    </row>
    <row r="3098">
      <c r="A3098" s="6" t="s">
        <v>4514</v>
      </c>
      <c r="B3098" s="6" t="s">
        <v>23</v>
      </c>
      <c r="C3098" s="6" t="s">
        <v>23</v>
      </c>
      <c r="D3098" s="6">
        <v>2020</v>
      </c>
      <c r="E3098" s="6">
        <v>2</v>
      </c>
      <c r="F3098" s="6" t="s">
        <v>87</v>
      </c>
      <c r="G3098" s="6" t="s">
        <v>68</v>
      </c>
      <c r="H3098" s="6">
        <v>38</v>
      </c>
      <c r="I3098" s="10">
        <v>0</v>
      </c>
      <c r="J3098" s="0">
        <v>43885</v>
      </c>
      <c r="K3098" s="0" t="s">
        <v>106</v>
      </c>
      <c r="L3098" s="0" t="s">
        <v>106</v>
      </c>
      <c r="M3098" s="0">
        <v>0</v>
      </c>
      <c r="N3098" s="0">
        <v>0</v>
      </c>
      <c r="O3098" s="7">
        <v>0</v>
      </c>
      <c r="P3098" s="7" t="s">
        <v>245</v>
      </c>
      <c r="Q3098" s="7">
        <v>0</v>
      </c>
      <c r="R3098" s="7">
        <v>1126.65</v>
      </c>
      <c r="S3098" s="11">
        <v>1126.65</v>
      </c>
      <c r="T3098" s="13">
        <v>0</v>
      </c>
      <c r="U3098" s="13" t="s">
        <v>44</v>
      </c>
      <c r="V3098" s="0" t="s">
        <v>1560</v>
      </c>
      <c r="W3098" s="0" t="s">
        <v>4490</v>
      </c>
      <c r="X3098" s="0">
        <v>1</v>
      </c>
      <c r="Y3098" s="0" t="s">
        <v>245</v>
      </c>
      <c r="Z3098" s="0" t="s">
        <v>28</v>
      </c>
      <c r="AA3098" s="0" t="s">
        <v>64</v>
      </c>
      <c r="AB3098" s="0" t="s">
        <v>23</v>
      </c>
    </row>
    <row r="3099">
      <c r="A3099" s="6" t="s">
        <v>4514</v>
      </c>
      <c r="B3099" s="6" t="s">
        <v>23</v>
      </c>
      <c r="C3099" s="6" t="s">
        <v>23</v>
      </c>
      <c r="D3099" s="6">
        <v>2020</v>
      </c>
      <c r="E3099" s="6">
        <v>2</v>
      </c>
      <c r="F3099" s="6" t="s">
        <v>87</v>
      </c>
      <c r="G3099" s="6" t="s">
        <v>68</v>
      </c>
      <c r="H3099" s="6">
        <v>39</v>
      </c>
      <c r="I3099" s="10">
        <v>0</v>
      </c>
      <c r="J3099" s="0">
        <v>43886</v>
      </c>
      <c r="K3099" s="0" t="s">
        <v>107</v>
      </c>
      <c r="L3099" s="0" t="s">
        <v>107</v>
      </c>
      <c r="M3099" s="0">
        <v>0</v>
      </c>
      <c r="N3099" s="0">
        <v>0</v>
      </c>
      <c r="O3099" s="7">
        <v>0</v>
      </c>
      <c r="P3099" s="7" t="s">
        <v>245</v>
      </c>
      <c r="Q3099" s="7">
        <v>0</v>
      </c>
      <c r="R3099" s="7">
        <v>610.61</v>
      </c>
      <c r="S3099" s="11">
        <v>610.61</v>
      </c>
      <c r="T3099" s="13">
        <v>0</v>
      </c>
      <c r="U3099" s="13" t="s">
        <v>44</v>
      </c>
      <c r="V3099" s="0" t="s">
        <v>1560</v>
      </c>
      <c r="W3099" s="0" t="s">
        <v>4490</v>
      </c>
      <c r="X3099" s="0">
        <v>1</v>
      </c>
      <c r="Y3099" s="0" t="s">
        <v>245</v>
      </c>
      <c r="Z3099" s="0" t="s">
        <v>28</v>
      </c>
      <c r="AA3099" s="0" t="s">
        <v>64</v>
      </c>
      <c r="AB3099" s="0" t="s">
        <v>23</v>
      </c>
    </row>
    <row r="3100">
      <c r="A3100" s="6" t="s">
        <v>4514</v>
      </c>
      <c r="B3100" s="6" t="s">
        <v>23</v>
      </c>
      <c r="C3100" s="6" t="s">
        <v>23</v>
      </c>
      <c r="D3100" s="6">
        <v>2020</v>
      </c>
      <c r="E3100" s="6">
        <v>2</v>
      </c>
      <c r="F3100" s="6" t="s">
        <v>87</v>
      </c>
      <c r="G3100" s="6" t="s">
        <v>68</v>
      </c>
      <c r="H3100" s="6">
        <v>40</v>
      </c>
      <c r="I3100" s="10">
        <v>0</v>
      </c>
      <c r="J3100" s="0">
        <v>43887</v>
      </c>
      <c r="K3100" s="0" t="s">
        <v>108</v>
      </c>
      <c r="L3100" s="0" t="s">
        <v>108</v>
      </c>
      <c r="M3100" s="0">
        <v>0</v>
      </c>
      <c r="N3100" s="0">
        <v>0</v>
      </c>
      <c r="O3100" s="7">
        <v>0</v>
      </c>
      <c r="P3100" s="7" t="s">
        <v>245</v>
      </c>
      <c r="Q3100" s="7">
        <v>0</v>
      </c>
      <c r="R3100" s="7">
        <v>733.79</v>
      </c>
      <c r="S3100" s="11">
        <v>733.79</v>
      </c>
      <c r="T3100" s="13">
        <v>0</v>
      </c>
      <c r="U3100" s="13" t="s">
        <v>44</v>
      </c>
      <c r="V3100" s="0" t="s">
        <v>1560</v>
      </c>
      <c r="W3100" s="0" t="s">
        <v>4490</v>
      </c>
      <c r="X3100" s="0">
        <v>1</v>
      </c>
      <c r="Y3100" s="0" t="s">
        <v>245</v>
      </c>
      <c r="Z3100" s="0" t="s">
        <v>28</v>
      </c>
      <c r="AA3100" s="0" t="s">
        <v>64</v>
      </c>
      <c r="AB3100" s="0" t="s">
        <v>23</v>
      </c>
    </row>
    <row r="3101">
      <c r="A3101" s="6" t="s">
        <v>4514</v>
      </c>
      <c r="B3101" s="6" t="s">
        <v>23</v>
      </c>
      <c r="C3101" s="6" t="s">
        <v>23</v>
      </c>
      <c r="D3101" s="6">
        <v>2020</v>
      </c>
      <c r="E3101" s="6">
        <v>2</v>
      </c>
      <c r="F3101" s="6" t="s">
        <v>87</v>
      </c>
      <c r="G3101" s="6" t="s">
        <v>68</v>
      </c>
      <c r="H3101" s="6">
        <v>41</v>
      </c>
      <c r="I3101" s="10">
        <v>0</v>
      </c>
      <c r="J3101" s="0">
        <v>43888</v>
      </c>
      <c r="K3101" s="0" t="s">
        <v>109</v>
      </c>
      <c r="L3101" s="0" t="s">
        <v>109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157.67</v>
      </c>
      <c r="S3101" s="11">
        <v>157.67</v>
      </c>
      <c r="T3101" s="13">
        <v>0</v>
      </c>
      <c r="U3101" s="13" t="s">
        <v>44</v>
      </c>
      <c r="V3101" s="0" t="s">
        <v>1560</v>
      </c>
      <c r="W3101" s="0" t="s">
        <v>4490</v>
      </c>
      <c r="X3101" s="0">
        <v>1</v>
      </c>
      <c r="Y3101" s="0" t="s">
        <v>245</v>
      </c>
      <c r="Z3101" s="0" t="s">
        <v>28</v>
      </c>
      <c r="AA3101" s="0" t="s">
        <v>64</v>
      </c>
      <c r="AB3101" s="0" t="s">
        <v>23</v>
      </c>
    </row>
    <row r="3102">
      <c r="A3102" s="6" t="s">
        <v>4515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220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1100</v>
      </c>
      <c r="S3102" s="11">
        <v>1100</v>
      </c>
      <c r="T3102" s="13">
        <v>0</v>
      </c>
      <c r="U3102" s="13" t="s">
        <v>44</v>
      </c>
      <c r="V3102" s="0" t="s">
        <v>1560</v>
      </c>
      <c r="W3102" s="0" t="s">
        <v>4490</v>
      </c>
      <c r="X3102" s="0">
        <v>1</v>
      </c>
      <c r="Y3102" s="0" t="s">
        <v>245</v>
      </c>
      <c r="Z3102" s="0" t="s">
        <v>28</v>
      </c>
      <c r="AA3102" s="0" t="s">
        <v>28</v>
      </c>
      <c r="AB3102" s="0" t="s">
        <v>23</v>
      </c>
    </row>
    <row r="3103">
      <c r="A3103" s="6" t="s">
        <v>4515</v>
      </c>
      <c r="B3103" s="6" t="s">
        <v>23</v>
      </c>
      <c r="C3103" s="6" t="s">
        <v>23</v>
      </c>
      <c r="D3103" s="6">
        <v>2020</v>
      </c>
      <c r="E3103" s="6">
        <v>2</v>
      </c>
      <c r="F3103" s="6" t="s">
        <v>87</v>
      </c>
      <c r="G3103" s="6" t="s">
        <v>68</v>
      </c>
      <c r="H3103" s="6">
        <v>34</v>
      </c>
      <c r="I3103" s="10">
        <v>0</v>
      </c>
      <c r="J3103" s="0">
        <v>43880</v>
      </c>
      <c r="K3103" s="0" t="s">
        <v>102</v>
      </c>
      <c r="L3103" s="0" t="s">
        <v>102</v>
      </c>
      <c r="M3103" s="0">
        <v>0</v>
      </c>
      <c r="N3103" s="0">
        <v>0</v>
      </c>
      <c r="O3103" s="7">
        <v>0</v>
      </c>
      <c r="P3103" s="7" t="s">
        <v>245</v>
      </c>
      <c r="Q3103" s="7">
        <v>0</v>
      </c>
      <c r="R3103" s="7">
        <v>1100</v>
      </c>
      <c r="S3103" s="11">
        <v>1100</v>
      </c>
      <c r="T3103" s="13">
        <v>0</v>
      </c>
      <c r="U3103" s="13" t="s">
        <v>44</v>
      </c>
      <c r="V3103" s="0" t="s">
        <v>1560</v>
      </c>
      <c r="W3103" s="0" t="s">
        <v>4490</v>
      </c>
      <c r="X3103" s="0">
        <v>1</v>
      </c>
      <c r="Y3103" s="0" t="s">
        <v>245</v>
      </c>
      <c r="Z3103" s="0" t="s">
        <v>28</v>
      </c>
      <c r="AA3103" s="0" t="s">
        <v>64</v>
      </c>
      <c r="AB3103" s="0" t="s">
        <v>23</v>
      </c>
    </row>
    <row r="3104">
      <c r="A3104" s="6" t="s">
        <v>4516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222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4502.66</v>
      </c>
      <c r="S3104" s="11">
        <v>4502.66</v>
      </c>
      <c r="T3104" s="13">
        <v>0</v>
      </c>
      <c r="U3104" s="13" t="s">
        <v>44</v>
      </c>
      <c r="V3104" s="0" t="s">
        <v>1560</v>
      </c>
      <c r="W3104" s="0" t="s">
        <v>4490</v>
      </c>
      <c r="X3104" s="0">
        <v>1</v>
      </c>
      <c r="Y3104" s="0" t="s">
        <v>245</v>
      </c>
      <c r="Z3104" s="0" t="s">
        <v>28</v>
      </c>
      <c r="AA3104" s="0" t="s">
        <v>28</v>
      </c>
      <c r="AB3104" s="0" t="s">
        <v>23</v>
      </c>
    </row>
    <row r="3105">
      <c r="A3105" s="6" t="s">
        <v>4516</v>
      </c>
      <c r="B3105" s="6" t="s">
        <v>23</v>
      </c>
      <c r="C3105" s="6" t="s">
        <v>23</v>
      </c>
      <c r="D3105" s="6">
        <v>2020</v>
      </c>
      <c r="E3105" s="6">
        <v>2</v>
      </c>
      <c r="F3105" s="6" t="s">
        <v>87</v>
      </c>
      <c r="G3105" s="6" t="s">
        <v>68</v>
      </c>
      <c r="H3105" s="6">
        <v>44</v>
      </c>
      <c r="I3105" s="10">
        <v>0</v>
      </c>
      <c r="J3105" s="0">
        <v>43874</v>
      </c>
      <c r="K3105" s="0" t="s">
        <v>111</v>
      </c>
      <c r="L3105" s="0" t="s">
        <v>112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4502.66</v>
      </c>
      <c r="S3105" s="11">
        <v>4502.66</v>
      </c>
      <c r="T3105" s="13">
        <v>0</v>
      </c>
      <c r="U3105" s="13" t="s">
        <v>44</v>
      </c>
      <c r="V3105" s="0" t="s">
        <v>1560</v>
      </c>
      <c r="W3105" s="0" t="s">
        <v>4490</v>
      </c>
      <c r="X3105" s="0">
        <v>1</v>
      </c>
      <c r="Y3105" s="0" t="s">
        <v>245</v>
      </c>
      <c r="Z3105" s="0" t="s">
        <v>28</v>
      </c>
      <c r="AA3105" s="0" t="s">
        <v>64</v>
      </c>
      <c r="AB3105" s="0" t="s">
        <v>23</v>
      </c>
    </row>
    <row r="3106">
      <c r="A3106" s="6" t="s">
        <v>4517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224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15741.66</v>
      </c>
      <c r="S3106" s="11">
        <v>15741.66</v>
      </c>
      <c r="T3106" s="13">
        <v>0</v>
      </c>
      <c r="U3106" s="13" t="s">
        <v>44</v>
      </c>
      <c r="V3106" s="0" t="s">
        <v>1560</v>
      </c>
      <c r="W3106" s="0" t="s">
        <v>4490</v>
      </c>
      <c r="X3106" s="0">
        <v>1</v>
      </c>
      <c r="Y3106" s="0" t="s">
        <v>245</v>
      </c>
      <c r="Z3106" s="0" t="s">
        <v>28</v>
      </c>
      <c r="AA3106" s="0" t="s">
        <v>28</v>
      </c>
      <c r="AB3106" s="0" t="s">
        <v>23</v>
      </c>
    </row>
    <row r="3107">
      <c r="A3107" s="6" t="s">
        <v>4517</v>
      </c>
      <c r="B3107" s="6" t="s">
        <v>23</v>
      </c>
      <c r="C3107" s="6" t="s">
        <v>23</v>
      </c>
      <c r="D3107" s="6">
        <v>2020</v>
      </c>
      <c r="E3107" s="6">
        <v>2</v>
      </c>
      <c r="F3107" s="6" t="s">
        <v>87</v>
      </c>
      <c r="G3107" s="6" t="s">
        <v>68</v>
      </c>
      <c r="H3107" s="6">
        <v>1</v>
      </c>
      <c r="I3107" s="10">
        <v>0</v>
      </c>
      <c r="J3107" s="0">
        <v>43862</v>
      </c>
      <c r="K3107" s="0" t="s">
        <v>88</v>
      </c>
      <c r="L3107" s="0" t="s">
        <v>88</v>
      </c>
      <c r="M3107" s="0">
        <v>0</v>
      </c>
      <c r="N3107" s="0">
        <v>0</v>
      </c>
      <c r="O3107" s="7">
        <v>0</v>
      </c>
      <c r="P3107" s="7" t="s">
        <v>245</v>
      </c>
      <c r="Q3107" s="7">
        <v>0</v>
      </c>
      <c r="R3107" s="7">
        <v>193.38</v>
      </c>
      <c r="S3107" s="11">
        <v>193.38</v>
      </c>
      <c r="T3107" s="13">
        <v>0</v>
      </c>
      <c r="U3107" s="13" t="s">
        <v>44</v>
      </c>
      <c r="V3107" s="0" t="s">
        <v>1560</v>
      </c>
      <c r="W3107" s="0" t="s">
        <v>4490</v>
      </c>
      <c r="X3107" s="0">
        <v>1</v>
      </c>
      <c r="Y3107" s="0" t="s">
        <v>245</v>
      </c>
      <c r="Z3107" s="0" t="s">
        <v>28</v>
      </c>
      <c r="AA3107" s="0" t="s">
        <v>64</v>
      </c>
      <c r="AB3107" s="0" t="s">
        <v>23</v>
      </c>
    </row>
    <row r="3108">
      <c r="A3108" s="6" t="s">
        <v>4517</v>
      </c>
      <c r="B3108" s="6" t="s">
        <v>23</v>
      </c>
      <c r="C3108" s="6" t="s">
        <v>23</v>
      </c>
      <c r="D3108" s="6">
        <v>2020</v>
      </c>
      <c r="E3108" s="6">
        <v>2</v>
      </c>
      <c r="F3108" s="6" t="s">
        <v>87</v>
      </c>
      <c r="G3108" s="6" t="s">
        <v>68</v>
      </c>
      <c r="H3108" s="6">
        <v>2</v>
      </c>
      <c r="I3108" s="10">
        <v>0</v>
      </c>
      <c r="J3108" s="0">
        <v>43865</v>
      </c>
      <c r="K3108" s="0" t="s">
        <v>89</v>
      </c>
      <c r="L3108" s="0" t="s">
        <v>89</v>
      </c>
      <c r="M3108" s="0">
        <v>0</v>
      </c>
      <c r="N3108" s="0">
        <v>0</v>
      </c>
      <c r="O3108" s="7">
        <v>0</v>
      </c>
      <c r="P3108" s="7" t="s">
        <v>245</v>
      </c>
      <c r="Q3108" s="7">
        <v>0</v>
      </c>
      <c r="R3108" s="7">
        <v>1705.04</v>
      </c>
      <c r="S3108" s="11">
        <v>1705.04</v>
      </c>
      <c r="T3108" s="13">
        <v>0</v>
      </c>
      <c r="U3108" s="13" t="s">
        <v>44</v>
      </c>
      <c r="V3108" s="0" t="s">
        <v>1560</v>
      </c>
      <c r="W3108" s="0" t="s">
        <v>4490</v>
      </c>
      <c r="X3108" s="0">
        <v>1</v>
      </c>
      <c r="Y3108" s="0" t="s">
        <v>245</v>
      </c>
      <c r="Z3108" s="0" t="s">
        <v>28</v>
      </c>
      <c r="AA3108" s="0" t="s">
        <v>64</v>
      </c>
      <c r="AB3108" s="0" t="s">
        <v>23</v>
      </c>
    </row>
    <row r="3109">
      <c r="A3109" s="6" t="s">
        <v>4517</v>
      </c>
      <c r="B3109" s="6" t="s">
        <v>23</v>
      </c>
      <c r="C3109" s="6" t="s">
        <v>23</v>
      </c>
      <c r="D3109" s="6">
        <v>2020</v>
      </c>
      <c r="E3109" s="6">
        <v>2</v>
      </c>
      <c r="F3109" s="6" t="s">
        <v>87</v>
      </c>
      <c r="G3109" s="6" t="s">
        <v>68</v>
      </c>
      <c r="H3109" s="6">
        <v>3</v>
      </c>
      <c r="I3109" s="10">
        <v>0</v>
      </c>
      <c r="J3109" s="0">
        <v>43866</v>
      </c>
      <c r="K3109" s="0" t="s">
        <v>90</v>
      </c>
      <c r="L3109" s="0" t="s">
        <v>90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1523.1</v>
      </c>
      <c r="S3109" s="11">
        <v>1523.1</v>
      </c>
      <c r="T3109" s="13">
        <v>0</v>
      </c>
      <c r="U3109" s="13" t="s">
        <v>44</v>
      </c>
      <c r="V3109" s="0" t="s">
        <v>1560</v>
      </c>
      <c r="W3109" s="0" t="s">
        <v>4490</v>
      </c>
      <c r="X3109" s="0">
        <v>1</v>
      </c>
      <c r="Y3109" s="0" t="s">
        <v>245</v>
      </c>
      <c r="Z3109" s="0" t="s">
        <v>28</v>
      </c>
      <c r="AA3109" s="0" t="s">
        <v>64</v>
      </c>
      <c r="AB3109" s="0" t="s">
        <v>23</v>
      </c>
    </row>
    <row r="3110">
      <c r="A3110" s="6" t="s">
        <v>4517</v>
      </c>
      <c r="B3110" s="6" t="s">
        <v>23</v>
      </c>
      <c r="C3110" s="6" t="s">
        <v>23</v>
      </c>
      <c r="D3110" s="6">
        <v>2020</v>
      </c>
      <c r="E3110" s="6">
        <v>2</v>
      </c>
      <c r="F3110" s="6" t="s">
        <v>87</v>
      </c>
      <c r="G3110" s="6" t="s">
        <v>68</v>
      </c>
      <c r="H3110" s="6">
        <v>4</v>
      </c>
      <c r="I3110" s="10">
        <v>0</v>
      </c>
      <c r="J3110" s="0">
        <v>43867</v>
      </c>
      <c r="K3110" s="0" t="s">
        <v>91</v>
      </c>
      <c r="L3110" s="0" t="s">
        <v>91</v>
      </c>
      <c r="M3110" s="0">
        <v>0</v>
      </c>
      <c r="N3110" s="0">
        <v>0</v>
      </c>
      <c r="O3110" s="7">
        <v>0</v>
      </c>
      <c r="P3110" s="7" t="s">
        <v>245</v>
      </c>
      <c r="Q3110" s="7">
        <v>0</v>
      </c>
      <c r="R3110" s="7">
        <v>734.7</v>
      </c>
      <c r="S3110" s="11">
        <v>734.7</v>
      </c>
      <c r="T3110" s="13">
        <v>0</v>
      </c>
      <c r="U3110" s="13" t="s">
        <v>44</v>
      </c>
      <c r="V3110" s="0" t="s">
        <v>1560</v>
      </c>
      <c r="W3110" s="0" t="s">
        <v>4490</v>
      </c>
      <c r="X3110" s="0">
        <v>1</v>
      </c>
      <c r="Y3110" s="0" t="s">
        <v>245</v>
      </c>
      <c r="Z3110" s="0" t="s">
        <v>28</v>
      </c>
      <c r="AA3110" s="0" t="s">
        <v>64</v>
      </c>
      <c r="AB3110" s="0" t="s">
        <v>23</v>
      </c>
    </row>
    <row r="3111">
      <c r="A3111" s="6" t="s">
        <v>4517</v>
      </c>
      <c r="B3111" s="6" t="s">
        <v>23</v>
      </c>
      <c r="C3111" s="6" t="s">
        <v>23</v>
      </c>
      <c r="D3111" s="6">
        <v>2020</v>
      </c>
      <c r="E3111" s="6">
        <v>2</v>
      </c>
      <c r="F3111" s="6" t="s">
        <v>87</v>
      </c>
      <c r="G3111" s="6" t="s">
        <v>68</v>
      </c>
      <c r="H3111" s="6">
        <v>5</v>
      </c>
      <c r="I3111" s="10">
        <v>0</v>
      </c>
      <c r="J3111" s="0">
        <v>43868</v>
      </c>
      <c r="K3111" s="0" t="s">
        <v>92</v>
      </c>
      <c r="L3111" s="0" t="s">
        <v>92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504.72</v>
      </c>
      <c r="S3111" s="11">
        <v>504.72</v>
      </c>
      <c r="T3111" s="13">
        <v>0</v>
      </c>
      <c r="U3111" s="13" t="s">
        <v>44</v>
      </c>
      <c r="V3111" s="0" t="s">
        <v>1560</v>
      </c>
      <c r="W3111" s="0" t="s">
        <v>4490</v>
      </c>
      <c r="X3111" s="0">
        <v>1</v>
      </c>
      <c r="Y3111" s="0" t="s">
        <v>245</v>
      </c>
      <c r="Z3111" s="0" t="s">
        <v>28</v>
      </c>
      <c r="AA3111" s="0" t="s">
        <v>64</v>
      </c>
      <c r="AB3111" s="0" t="s">
        <v>23</v>
      </c>
    </row>
    <row r="3112">
      <c r="A3112" s="6" t="s">
        <v>4517</v>
      </c>
      <c r="B3112" s="6" t="s">
        <v>23</v>
      </c>
      <c r="C3112" s="6" t="s">
        <v>23</v>
      </c>
      <c r="D3112" s="6">
        <v>2020</v>
      </c>
      <c r="E3112" s="6">
        <v>2</v>
      </c>
      <c r="F3112" s="6" t="s">
        <v>87</v>
      </c>
      <c r="G3112" s="6" t="s">
        <v>68</v>
      </c>
      <c r="H3112" s="6">
        <v>6</v>
      </c>
      <c r="I3112" s="10">
        <v>0</v>
      </c>
      <c r="J3112" s="0">
        <v>43869</v>
      </c>
      <c r="K3112" s="0" t="s">
        <v>93</v>
      </c>
      <c r="L3112" s="0" t="s">
        <v>93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650.13</v>
      </c>
      <c r="S3112" s="11">
        <v>650.13</v>
      </c>
      <c r="T3112" s="13">
        <v>0</v>
      </c>
      <c r="U3112" s="13" t="s">
        <v>44</v>
      </c>
      <c r="V3112" s="0" t="s">
        <v>1560</v>
      </c>
      <c r="W3112" s="0" t="s">
        <v>4490</v>
      </c>
      <c r="X3112" s="0">
        <v>1</v>
      </c>
      <c r="Y3112" s="0" t="s">
        <v>245</v>
      </c>
      <c r="Z3112" s="0" t="s">
        <v>28</v>
      </c>
      <c r="AA3112" s="0" t="s">
        <v>64</v>
      </c>
      <c r="AB3112" s="0" t="s">
        <v>23</v>
      </c>
    </row>
    <row r="3113">
      <c r="A3113" s="6" t="s">
        <v>4517</v>
      </c>
      <c r="B3113" s="6" t="s">
        <v>23</v>
      </c>
      <c r="C3113" s="6" t="s">
        <v>23</v>
      </c>
      <c r="D3113" s="6">
        <v>2020</v>
      </c>
      <c r="E3113" s="6">
        <v>2</v>
      </c>
      <c r="F3113" s="6" t="s">
        <v>87</v>
      </c>
      <c r="G3113" s="6" t="s">
        <v>68</v>
      </c>
      <c r="H3113" s="6">
        <v>7</v>
      </c>
      <c r="I3113" s="10">
        <v>0</v>
      </c>
      <c r="J3113" s="0">
        <v>43871</v>
      </c>
      <c r="K3113" s="0" t="s">
        <v>94</v>
      </c>
      <c r="L3113" s="0" t="s">
        <v>94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1053.52</v>
      </c>
      <c r="S3113" s="11">
        <v>1053.52</v>
      </c>
      <c r="T3113" s="13">
        <v>0</v>
      </c>
      <c r="U3113" s="13" t="s">
        <v>44</v>
      </c>
      <c r="V3113" s="0" t="s">
        <v>1560</v>
      </c>
      <c r="W3113" s="0" t="s">
        <v>4490</v>
      </c>
      <c r="X3113" s="0">
        <v>1</v>
      </c>
      <c r="Y3113" s="0" t="s">
        <v>245</v>
      </c>
      <c r="Z3113" s="0" t="s">
        <v>28</v>
      </c>
      <c r="AA3113" s="0" t="s">
        <v>64</v>
      </c>
      <c r="AB3113" s="0" t="s">
        <v>23</v>
      </c>
    </row>
    <row r="3114">
      <c r="A3114" s="6" t="s">
        <v>4517</v>
      </c>
      <c r="B3114" s="6" t="s">
        <v>23</v>
      </c>
      <c r="C3114" s="6" t="s">
        <v>23</v>
      </c>
      <c r="D3114" s="6">
        <v>2020</v>
      </c>
      <c r="E3114" s="6">
        <v>2</v>
      </c>
      <c r="F3114" s="6" t="s">
        <v>87</v>
      </c>
      <c r="G3114" s="6" t="s">
        <v>68</v>
      </c>
      <c r="H3114" s="6">
        <v>8</v>
      </c>
      <c r="I3114" s="10">
        <v>0</v>
      </c>
      <c r="J3114" s="0">
        <v>43872</v>
      </c>
      <c r="K3114" s="0" t="s">
        <v>95</v>
      </c>
      <c r="L3114" s="0" t="s">
        <v>95</v>
      </c>
      <c r="M3114" s="0">
        <v>0</v>
      </c>
      <c r="N3114" s="0">
        <v>0</v>
      </c>
      <c r="O3114" s="7">
        <v>0</v>
      </c>
      <c r="P3114" s="7" t="s">
        <v>245</v>
      </c>
      <c r="Q3114" s="7">
        <v>0</v>
      </c>
      <c r="R3114" s="7">
        <v>313.3</v>
      </c>
      <c r="S3114" s="11">
        <v>313.3</v>
      </c>
      <c r="T3114" s="13">
        <v>0</v>
      </c>
      <c r="U3114" s="13" t="s">
        <v>44</v>
      </c>
      <c r="V3114" s="0" t="s">
        <v>1560</v>
      </c>
      <c r="W3114" s="0" t="s">
        <v>4490</v>
      </c>
      <c r="X3114" s="0">
        <v>1</v>
      </c>
      <c r="Y3114" s="0" t="s">
        <v>245</v>
      </c>
      <c r="Z3114" s="0" t="s">
        <v>28</v>
      </c>
      <c r="AA3114" s="0" t="s">
        <v>64</v>
      </c>
      <c r="AB3114" s="0" t="s">
        <v>23</v>
      </c>
    </row>
    <row r="3115">
      <c r="A3115" s="6" t="s">
        <v>4517</v>
      </c>
      <c r="B3115" s="6" t="s">
        <v>23</v>
      </c>
      <c r="C3115" s="6" t="s">
        <v>23</v>
      </c>
      <c r="D3115" s="6">
        <v>2020</v>
      </c>
      <c r="E3115" s="6">
        <v>2</v>
      </c>
      <c r="F3115" s="6" t="s">
        <v>87</v>
      </c>
      <c r="G3115" s="6" t="s">
        <v>68</v>
      </c>
      <c r="H3115" s="6">
        <v>28</v>
      </c>
      <c r="I3115" s="10">
        <v>0</v>
      </c>
      <c r="J3115" s="0">
        <v>43873</v>
      </c>
      <c r="K3115" s="0" t="s">
        <v>96</v>
      </c>
      <c r="L3115" s="0" t="s">
        <v>96</v>
      </c>
      <c r="M3115" s="0">
        <v>0</v>
      </c>
      <c r="N3115" s="0">
        <v>0</v>
      </c>
      <c r="O3115" s="7">
        <v>0</v>
      </c>
      <c r="P3115" s="7" t="s">
        <v>245</v>
      </c>
      <c r="Q3115" s="7">
        <v>0</v>
      </c>
      <c r="R3115" s="7">
        <v>551.66</v>
      </c>
      <c r="S3115" s="11">
        <v>551.66</v>
      </c>
      <c r="T3115" s="13">
        <v>0</v>
      </c>
      <c r="U3115" s="13" t="s">
        <v>44</v>
      </c>
      <c r="V3115" s="0" t="s">
        <v>1560</v>
      </c>
      <c r="W3115" s="0" t="s">
        <v>4490</v>
      </c>
      <c r="X3115" s="0">
        <v>1</v>
      </c>
      <c r="Y3115" s="0" t="s">
        <v>245</v>
      </c>
      <c r="Z3115" s="0" t="s">
        <v>28</v>
      </c>
      <c r="AA3115" s="0" t="s">
        <v>64</v>
      </c>
      <c r="AB3115" s="0" t="s">
        <v>23</v>
      </c>
    </row>
    <row r="3116">
      <c r="A3116" s="6" t="s">
        <v>4517</v>
      </c>
      <c r="B3116" s="6" t="s">
        <v>23</v>
      </c>
      <c r="C3116" s="6" t="s">
        <v>23</v>
      </c>
      <c r="D3116" s="6">
        <v>2020</v>
      </c>
      <c r="E3116" s="6">
        <v>2</v>
      </c>
      <c r="F3116" s="6" t="s">
        <v>87</v>
      </c>
      <c r="G3116" s="6" t="s">
        <v>68</v>
      </c>
      <c r="H3116" s="6">
        <v>29</v>
      </c>
      <c r="I3116" s="10">
        <v>0</v>
      </c>
      <c r="J3116" s="0">
        <v>43874</v>
      </c>
      <c r="K3116" s="0" t="s">
        <v>97</v>
      </c>
      <c r="L3116" s="0" t="s">
        <v>97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643.96</v>
      </c>
      <c r="S3116" s="11">
        <v>643.96</v>
      </c>
      <c r="T3116" s="13">
        <v>0</v>
      </c>
      <c r="U3116" s="13" t="s">
        <v>44</v>
      </c>
      <c r="V3116" s="0" t="s">
        <v>1560</v>
      </c>
      <c r="W3116" s="0" t="s">
        <v>4490</v>
      </c>
      <c r="X3116" s="0">
        <v>1</v>
      </c>
      <c r="Y3116" s="0" t="s">
        <v>245</v>
      </c>
      <c r="Z3116" s="0" t="s">
        <v>28</v>
      </c>
      <c r="AA3116" s="0" t="s">
        <v>64</v>
      </c>
      <c r="AB3116" s="0" t="s">
        <v>23</v>
      </c>
    </row>
    <row r="3117">
      <c r="A3117" s="6" t="s">
        <v>4517</v>
      </c>
      <c r="B3117" s="6" t="s">
        <v>23</v>
      </c>
      <c r="C3117" s="6" t="s">
        <v>23</v>
      </c>
      <c r="D3117" s="6">
        <v>2020</v>
      </c>
      <c r="E3117" s="6">
        <v>2</v>
      </c>
      <c r="F3117" s="6" t="s">
        <v>87</v>
      </c>
      <c r="G3117" s="6" t="s">
        <v>68</v>
      </c>
      <c r="H3117" s="6">
        <v>30</v>
      </c>
      <c r="I3117" s="10">
        <v>0</v>
      </c>
      <c r="J3117" s="0">
        <v>43875</v>
      </c>
      <c r="K3117" s="0" t="s">
        <v>98</v>
      </c>
      <c r="L3117" s="0" t="s">
        <v>98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1188.68</v>
      </c>
      <c r="S3117" s="11">
        <v>1188.68</v>
      </c>
      <c r="T3117" s="13">
        <v>0</v>
      </c>
      <c r="U3117" s="13" t="s">
        <v>44</v>
      </c>
      <c r="V3117" s="0" t="s">
        <v>1560</v>
      </c>
      <c r="W3117" s="0" t="s">
        <v>4490</v>
      </c>
      <c r="X3117" s="0">
        <v>1</v>
      </c>
      <c r="Y3117" s="0" t="s">
        <v>245</v>
      </c>
      <c r="Z3117" s="0" t="s">
        <v>28</v>
      </c>
      <c r="AA3117" s="0" t="s">
        <v>64</v>
      </c>
      <c r="AB3117" s="0" t="s">
        <v>23</v>
      </c>
    </row>
    <row r="3118">
      <c r="A3118" s="6" t="s">
        <v>4517</v>
      </c>
      <c r="B3118" s="6" t="s">
        <v>23</v>
      </c>
      <c r="C3118" s="6" t="s">
        <v>23</v>
      </c>
      <c r="D3118" s="6">
        <v>2020</v>
      </c>
      <c r="E3118" s="6">
        <v>2</v>
      </c>
      <c r="F3118" s="6" t="s">
        <v>87</v>
      </c>
      <c r="G3118" s="6" t="s">
        <v>68</v>
      </c>
      <c r="H3118" s="6">
        <v>31</v>
      </c>
      <c r="I3118" s="10">
        <v>0</v>
      </c>
      <c r="J3118" s="0">
        <v>43876</v>
      </c>
      <c r="K3118" s="0" t="s">
        <v>99</v>
      </c>
      <c r="L3118" s="0" t="s">
        <v>99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74.51</v>
      </c>
      <c r="S3118" s="11">
        <v>74.51</v>
      </c>
      <c r="T3118" s="13">
        <v>0</v>
      </c>
      <c r="U3118" s="13" t="s">
        <v>44</v>
      </c>
      <c r="V3118" s="0" t="s">
        <v>1560</v>
      </c>
      <c r="W3118" s="0" t="s">
        <v>4490</v>
      </c>
      <c r="X3118" s="0">
        <v>1</v>
      </c>
      <c r="Y3118" s="0" t="s">
        <v>245</v>
      </c>
      <c r="Z3118" s="0" t="s">
        <v>28</v>
      </c>
      <c r="AA3118" s="0" t="s">
        <v>64</v>
      </c>
      <c r="AB3118" s="0" t="s">
        <v>23</v>
      </c>
    </row>
    <row r="3119">
      <c r="A3119" s="6" t="s">
        <v>4517</v>
      </c>
      <c r="B3119" s="6" t="s">
        <v>23</v>
      </c>
      <c r="C3119" s="6" t="s">
        <v>23</v>
      </c>
      <c r="D3119" s="6">
        <v>2020</v>
      </c>
      <c r="E3119" s="6">
        <v>2</v>
      </c>
      <c r="F3119" s="6" t="s">
        <v>87</v>
      </c>
      <c r="G3119" s="6" t="s">
        <v>68</v>
      </c>
      <c r="H3119" s="6">
        <v>32</v>
      </c>
      <c r="I3119" s="10">
        <v>0</v>
      </c>
      <c r="J3119" s="0">
        <v>43878</v>
      </c>
      <c r="K3119" s="0" t="s">
        <v>100</v>
      </c>
      <c r="L3119" s="0" t="s">
        <v>100</v>
      </c>
      <c r="M3119" s="0">
        <v>0</v>
      </c>
      <c r="N3119" s="0">
        <v>0</v>
      </c>
      <c r="O3119" s="7">
        <v>0</v>
      </c>
      <c r="P3119" s="7" t="s">
        <v>245</v>
      </c>
      <c r="Q3119" s="7">
        <v>0</v>
      </c>
      <c r="R3119" s="7">
        <v>546.53</v>
      </c>
      <c r="S3119" s="11">
        <v>546.53</v>
      </c>
      <c r="T3119" s="13">
        <v>0</v>
      </c>
      <c r="U3119" s="13" t="s">
        <v>44</v>
      </c>
      <c r="V3119" s="0" t="s">
        <v>1560</v>
      </c>
      <c r="W3119" s="0" t="s">
        <v>4490</v>
      </c>
      <c r="X3119" s="0">
        <v>1</v>
      </c>
      <c r="Y3119" s="0" t="s">
        <v>245</v>
      </c>
      <c r="Z3119" s="0" t="s">
        <v>28</v>
      </c>
      <c r="AA3119" s="0" t="s">
        <v>64</v>
      </c>
      <c r="AB3119" s="0" t="s">
        <v>23</v>
      </c>
    </row>
    <row r="3120">
      <c r="A3120" s="6" t="s">
        <v>4517</v>
      </c>
      <c r="B3120" s="6" t="s">
        <v>23</v>
      </c>
      <c r="C3120" s="6" t="s">
        <v>23</v>
      </c>
      <c r="D3120" s="6">
        <v>2020</v>
      </c>
      <c r="E3120" s="6">
        <v>2</v>
      </c>
      <c r="F3120" s="6" t="s">
        <v>87</v>
      </c>
      <c r="G3120" s="6" t="s">
        <v>68</v>
      </c>
      <c r="H3120" s="6">
        <v>33</v>
      </c>
      <c r="I3120" s="10">
        <v>0</v>
      </c>
      <c r="J3120" s="0">
        <v>43879</v>
      </c>
      <c r="K3120" s="0" t="s">
        <v>101</v>
      </c>
      <c r="L3120" s="0" t="s">
        <v>101</v>
      </c>
      <c r="M3120" s="0">
        <v>0</v>
      </c>
      <c r="N3120" s="0">
        <v>0</v>
      </c>
      <c r="O3120" s="7">
        <v>0</v>
      </c>
      <c r="P3120" s="7" t="s">
        <v>245</v>
      </c>
      <c r="Q3120" s="7">
        <v>0</v>
      </c>
      <c r="R3120" s="7">
        <v>220.09</v>
      </c>
      <c r="S3120" s="11">
        <v>220.09</v>
      </c>
      <c r="T3120" s="13">
        <v>0</v>
      </c>
      <c r="U3120" s="13" t="s">
        <v>44</v>
      </c>
      <c r="V3120" s="0" t="s">
        <v>1560</v>
      </c>
      <c r="W3120" s="0" t="s">
        <v>4490</v>
      </c>
      <c r="X3120" s="0">
        <v>1</v>
      </c>
      <c r="Y3120" s="0" t="s">
        <v>245</v>
      </c>
      <c r="Z3120" s="0" t="s">
        <v>28</v>
      </c>
      <c r="AA3120" s="0" t="s">
        <v>64</v>
      </c>
      <c r="AB3120" s="0" t="s">
        <v>23</v>
      </c>
    </row>
    <row r="3121">
      <c r="A3121" s="6" t="s">
        <v>4517</v>
      </c>
      <c r="B3121" s="6" t="s">
        <v>23</v>
      </c>
      <c r="C3121" s="6" t="s">
        <v>23</v>
      </c>
      <c r="D3121" s="6">
        <v>2020</v>
      </c>
      <c r="E3121" s="6">
        <v>2</v>
      </c>
      <c r="F3121" s="6" t="s">
        <v>87</v>
      </c>
      <c r="G3121" s="6" t="s">
        <v>68</v>
      </c>
      <c r="H3121" s="6">
        <v>34</v>
      </c>
      <c r="I3121" s="10">
        <v>0</v>
      </c>
      <c r="J3121" s="0">
        <v>43880</v>
      </c>
      <c r="K3121" s="0" t="s">
        <v>102</v>
      </c>
      <c r="L3121" s="0" t="s">
        <v>102</v>
      </c>
      <c r="M3121" s="0">
        <v>0</v>
      </c>
      <c r="N3121" s="0">
        <v>0</v>
      </c>
      <c r="O3121" s="7">
        <v>0</v>
      </c>
      <c r="P3121" s="7" t="s">
        <v>245</v>
      </c>
      <c r="Q3121" s="7">
        <v>0</v>
      </c>
      <c r="R3121" s="7">
        <v>770.59</v>
      </c>
      <c r="S3121" s="11">
        <v>770.59</v>
      </c>
      <c r="T3121" s="13">
        <v>0</v>
      </c>
      <c r="U3121" s="13" t="s">
        <v>44</v>
      </c>
      <c r="V3121" s="0" t="s">
        <v>1560</v>
      </c>
      <c r="W3121" s="0" t="s">
        <v>4490</v>
      </c>
      <c r="X3121" s="0">
        <v>1</v>
      </c>
      <c r="Y3121" s="0" t="s">
        <v>245</v>
      </c>
      <c r="Z3121" s="0" t="s">
        <v>28</v>
      </c>
      <c r="AA3121" s="0" t="s">
        <v>64</v>
      </c>
      <c r="AB3121" s="0" t="s">
        <v>23</v>
      </c>
    </row>
    <row r="3122">
      <c r="A3122" s="6" t="s">
        <v>4517</v>
      </c>
      <c r="B3122" s="6" t="s">
        <v>23</v>
      </c>
      <c r="C3122" s="6" t="s">
        <v>23</v>
      </c>
      <c r="D3122" s="6">
        <v>2020</v>
      </c>
      <c r="E3122" s="6">
        <v>2</v>
      </c>
      <c r="F3122" s="6" t="s">
        <v>87</v>
      </c>
      <c r="G3122" s="6" t="s">
        <v>68</v>
      </c>
      <c r="H3122" s="6">
        <v>35</v>
      </c>
      <c r="I3122" s="10">
        <v>0</v>
      </c>
      <c r="J3122" s="0">
        <v>43881</v>
      </c>
      <c r="K3122" s="0" t="s">
        <v>103</v>
      </c>
      <c r="L3122" s="0" t="s">
        <v>103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623.05</v>
      </c>
      <c r="S3122" s="11">
        <v>623.05</v>
      </c>
      <c r="T3122" s="13">
        <v>0</v>
      </c>
      <c r="U3122" s="13" t="s">
        <v>44</v>
      </c>
      <c r="V3122" s="0" t="s">
        <v>1560</v>
      </c>
      <c r="W3122" s="0" t="s">
        <v>4490</v>
      </c>
      <c r="X3122" s="0">
        <v>1</v>
      </c>
      <c r="Y3122" s="0" t="s">
        <v>245</v>
      </c>
      <c r="Z3122" s="0" t="s">
        <v>28</v>
      </c>
      <c r="AA3122" s="0" t="s">
        <v>64</v>
      </c>
      <c r="AB3122" s="0" t="s">
        <v>23</v>
      </c>
    </row>
    <row r="3123">
      <c r="A3123" s="6" t="s">
        <v>4517</v>
      </c>
      <c r="B3123" s="6" t="s">
        <v>23</v>
      </c>
      <c r="C3123" s="6" t="s">
        <v>23</v>
      </c>
      <c r="D3123" s="6">
        <v>2020</v>
      </c>
      <c r="E3123" s="6">
        <v>2</v>
      </c>
      <c r="F3123" s="6" t="s">
        <v>87</v>
      </c>
      <c r="G3123" s="6" t="s">
        <v>68</v>
      </c>
      <c r="H3123" s="6">
        <v>36</v>
      </c>
      <c r="I3123" s="10">
        <v>0</v>
      </c>
      <c r="J3123" s="0">
        <v>43882</v>
      </c>
      <c r="K3123" s="0" t="s">
        <v>104</v>
      </c>
      <c r="L3123" s="0" t="s">
        <v>104</v>
      </c>
      <c r="M3123" s="0">
        <v>0</v>
      </c>
      <c r="N3123" s="0">
        <v>0</v>
      </c>
      <c r="O3123" s="7">
        <v>0</v>
      </c>
      <c r="P3123" s="7" t="s">
        <v>245</v>
      </c>
      <c r="Q3123" s="7">
        <v>0</v>
      </c>
      <c r="R3123" s="7">
        <v>1026.15</v>
      </c>
      <c r="S3123" s="11">
        <v>1026.15</v>
      </c>
      <c r="T3123" s="13">
        <v>0</v>
      </c>
      <c r="U3123" s="13" t="s">
        <v>44</v>
      </c>
      <c r="V3123" s="0" t="s">
        <v>1560</v>
      </c>
      <c r="W3123" s="0" t="s">
        <v>4490</v>
      </c>
      <c r="X3123" s="0">
        <v>1</v>
      </c>
      <c r="Y3123" s="0" t="s">
        <v>245</v>
      </c>
      <c r="Z3123" s="0" t="s">
        <v>28</v>
      </c>
      <c r="AA3123" s="0" t="s">
        <v>64</v>
      </c>
      <c r="AB3123" s="0" t="s">
        <v>23</v>
      </c>
    </row>
    <row r="3124">
      <c r="A3124" s="6" t="s">
        <v>4517</v>
      </c>
      <c r="B3124" s="6" t="s">
        <v>23</v>
      </c>
      <c r="C3124" s="6" t="s">
        <v>23</v>
      </c>
      <c r="D3124" s="6">
        <v>2020</v>
      </c>
      <c r="E3124" s="6">
        <v>2</v>
      </c>
      <c r="F3124" s="6" t="s">
        <v>87</v>
      </c>
      <c r="G3124" s="6" t="s">
        <v>68</v>
      </c>
      <c r="H3124" s="6">
        <v>37</v>
      </c>
      <c r="I3124" s="10">
        <v>0</v>
      </c>
      <c r="J3124" s="0">
        <v>43883</v>
      </c>
      <c r="K3124" s="0" t="s">
        <v>105</v>
      </c>
      <c r="L3124" s="0" t="s">
        <v>105</v>
      </c>
      <c r="M3124" s="0">
        <v>0</v>
      </c>
      <c r="N3124" s="0">
        <v>0</v>
      </c>
      <c r="O3124" s="7">
        <v>0</v>
      </c>
      <c r="P3124" s="7" t="s">
        <v>245</v>
      </c>
      <c r="Q3124" s="7">
        <v>0</v>
      </c>
      <c r="R3124" s="7">
        <v>151.3</v>
      </c>
      <c r="S3124" s="11">
        <v>151.3</v>
      </c>
      <c r="T3124" s="13">
        <v>0</v>
      </c>
      <c r="U3124" s="13" t="s">
        <v>44</v>
      </c>
      <c r="V3124" s="0" t="s">
        <v>1560</v>
      </c>
      <c r="W3124" s="0" t="s">
        <v>4490</v>
      </c>
      <c r="X3124" s="0">
        <v>1</v>
      </c>
      <c r="Y3124" s="0" t="s">
        <v>245</v>
      </c>
      <c r="Z3124" s="0" t="s">
        <v>28</v>
      </c>
      <c r="AA3124" s="0" t="s">
        <v>64</v>
      </c>
      <c r="AB3124" s="0" t="s">
        <v>23</v>
      </c>
    </row>
    <row r="3125">
      <c r="A3125" s="6" t="s">
        <v>4517</v>
      </c>
      <c r="B3125" s="6" t="s">
        <v>23</v>
      </c>
      <c r="C3125" s="6" t="s">
        <v>23</v>
      </c>
      <c r="D3125" s="6">
        <v>2020</v>
      </c>
      <c r="E3125" s="6">
        <v>2</v>
      </c>
      <c r="F3125" s="6" t="s">
        <v>87</v>
      </c>
      <c r="G3125" s="6" t="s">
        <v>68</v>
      </c>
      <c r="H3125" s="6">
        <v>38</v>
      </c>
      <c r="I3125" s="10">
        <v>0</v>
      </c>
      <c r="J3125" s="0">
        <v>43885</v>
      </c>
      <c r="K3125" s="0" t="s">
        <v>106</v>
      </c>
      <c r="L3125" s="0" t="s">
        <v>106</v>
      </c>
      <c r="M3125" s="0">
        <v>0</v>
      </c>
      <c r="N3125" s="0">
        <v>0</v>
      </c>
      <c r="O3125" s="7">
        <v>0</v>
      </c>
      <c r="P3125" s="7" t="s">
        <v>245</v>
      </c>
      <c r="Q3125" s="7">
        <v>0</v>
      </c>
      <c r="R3125" s="7">
        <v>923.57</v>
      </c>
      <c r="S3125" s="11">
        <v>923.57</v>
      </c>
      <c r="T3125" s="13">
        <v>0</v>
      </c>
      <c r="U3125" s="13" t="s">
        <v>44</v>
      </c>
      <c r="V3125" s="0" t="s">
        <v>1560</v>
      </c>
      <c r="W3125" s="0" t="s">
        <v>4490</v>
      </c>
      <c r="X3125" s="0">
        <v>1</v>
      </c>
      <c r="Y3125" s="0" t="s">
        <v>245</v>
      </c>
      <c r="Z3125" s="0" t="s">
        <v>28</v>
      </c>
      <c r="AA3125" s="0" t="s">
        <v>64</v>
      </c>
      <c r="AB3125" s="0" t="s">
        <v>23</v>
      </c>
    </row>
    <row r="3126">
      <c r="A3126" s="6" t="s">
        <v>4517</v>
      </c>
      <c r="B3126" s="6" t="s">
        <v>23</v>
      </c>
      <c r="C3126" s="6" t="s">
        <v>23</v>
      </c>
      <c r="D3126" s="6">
        <v>2020</v>
      </c>
      <c r="E3126" s="6">
        <v>2</v>
      </c>
      <c r="F3126" s="6" t="s">
        <v>87</v>
      </c>
      <c r="G3126" s="6" t="s">
        <v>68</v>
      </c>
      <c r="H3126" s="6">
        <v>39</v>
      </c>
      <c r="I3126" s="10">
        <v>0</v>
      </c>
      <c r="J3126" s="0">
        <v>43886</v>
      </c>
      <c r="K3126" s="0" t="s">
        <v>107</v>
      </c>
      <c r="L3126" s="0" t="s">
        <v>107</v>
      </c>
      <c r="M3126" s="0">
        <v>0</v>
      </c>
      <c r="N3126" s="0">
        <v>0</v>
      </c>
      <c r="O3126" s="7">
        <v>0</v>
      </c>
      <c r="P3126" s="7" t="s">
        <v>245</v>
      </c>
      <c r="Q3126" s="7">
        <v>0</v>
      </c>
      <c r="R3126" s="7">
        <v>758.57</v>
      </c>
      <c r="S3126" s="11">
        <v>758.57</v>
      </c>
      <c r="T3126" s="13">
        <v>0</v>
      </c>
      <c r="U3126" s="13" t="s">
        <v>44</v>
      </c>
      <c r="V3126" s="0" t="s">
        <v>1560</v>
      </c>
      <c r="W3126" s="0" t="s">
        <v>4490</v>
      </c>
      <c r="X3126" s="0">
        <v>1</v>
      </c>
      <c r="Y3126" s="0" t="s">
        <v>245</v>
      </c>
      <c r="Z3126" s="0" t="s">
        <v>28</v>
      </c>
      <c r="AA3126" s="0" t="s">
        <v>64</v>
      </c>
      <c r="AB3126" s="0" t="s">
        <v>23</v>
      </c>
    </row>
    <row r="3127">
      <c r="A3127" s="6" t="s">
        <v>4517</v>
      </c>
      <c r="B3127" s="6" t="s">
        <v>23</v>
      </c>
      <c r="C3127" s="6" t="s">
        <v>23</v>
      </c>
      <c r="D3127" s="6">
        <v>2020</v>
      </c>
      <c r="E3127" s="6">
        <v>2</v>
      </c>
      <c r="F3127" s="6" t="s">
        <v>87</v>
      </c>
      <c r="G3127" s="6" t="s">
        <v>68</v>
      </c>
      <c r="H3127" s="6">
        <v>40</v>
      </c>
      <c r="I3127" s="10">
        <v>0</v>
      </c>
      <c r="J3127" s="0">
        <v>43887</v>
      </c>
      <c r="K3127" s="0" t="s">
        <v>108</v>
      </c>
      <c r="L3127" s="0" t="s">
        <v>108</v>
      </c>
      <c r="M3127" s="0">
        <v>0</v>
      </c>
      <c r="N3127" s="0">
        <v>0</v>
      </c>
      <c r="O3127" s="7">
        <v>0</v>
      </c>
      <c r="P3127" s="7" t="s">
        <v>245</v>
      </c>
      <c r="Q3127" s="7">
        <v>0</v>
      </c>
      <c r="R3127" s="7">
        <v>864.39</v>
      </c>
      <c r="S3127" s="11">
        <v>864.39</v>
      </c>
      <c r="T3127" s="13">
        <v>0</v>
      </c>
      <c r="U3127" s="13" t="s">
        <v>44</v>
      </c>
      <c r="V3127" s="0" t="s">
        <v>1560</v>
      </c>
      <c r="W3127" s="0" t="s">
        <v>4490</v>
      </c>
      <c r="X3127" s="0">
        <v>1</v>
      </c>
      <c r="Y3127" s="0" t="s">
        <v>245</v>
      </c>
      <c r="Z3127" s="0" t="s">
        <v>28</v>
      </c>
      <c r="AA3127" s="0" t="s">
        <v>64</v>
      </c>
      <c r="AB3127" s="0" t="s">
        <v>23</v>
      </c>
    </row>
    <row r="3128">
      <c r="A3128" s="6" t="s">
        <v>4517</v>
      </c>
      <c r="B3128" s="6" t="s">
        <v>23</v>
      </c>
      <c r="C3128" s="6" t="s">
        <v>23</v>
      </c>
      <c r="D3128" s="6">
        <v>2020</v>
      </c>
      <c r="E3128" s="6">
        <v>2</v>
      </c>
      <c r="F3128" s="6" t="s">
        <v>87</v>
      </c>
      <c r="G3128" s="6" t="s">
        <v>68</v>
      </c>
      <c r="H3128" s="6">
        <v>41</v>
      </c>
      <c r="I3128" s="10">
        <v>0</v>
      </c>
      <c r="J3128" s="0">
        <v>43888</v>
      </c>
      <c r="K3128" s="0" t="s">
        <v>109</v>
      </c>
      <c r="L3128" s="0" t="s">
        <v>109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720.72</v>
      </c>
      <c r="S3128" s="11">
        <v>720.72</v>
      </c>
      <c r="T3128" s="13">
        <v>0</v>
      </c>
      <c r="U3128" s="13" t="s">
        <v>44</v>
      </c>
      <c r="V3128" s="0" t="s">
        <v>1560</v>
      </c>
      <c r="W3128" s="0" t="s">
        <v>4490</v>
      </c>
      <c r="X3128" s="0">
        <v>1</v>
      </c>
      <c r="Y3128" s="0" t="s">
        <v>245</v>
      </c>
      <c r="Z3128" s="0" t="s">
        <v>28</v>
      </c>
      <c r="AA3128" s="0" t="s">
        <v>64</v>
      </c>
      <c r="AB3128" s="0" t="s">
        <v>23</v>
      </c>
    </row>
    <row r="3129">
      <c r="A3129" s="6" t="s">
        <v>4518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226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23881.01</v>
      </c>
      <c r="S3129" s="11">
        <v>23881.01</v>
      </c>
      <c r="T3129" s="13">
        <v>0</v>
      </c>
      <c r="U3129" s="13" t="s">
        <v>44</v>
      </c>
      <c r="V3129" s="0" t="s">
        <v>1560</v>
      </c>
      <c r="W3129" s="0" t="s">
        <v>4490</v>
      </c>
      <c r="X3129" s="0">
        <v>1</v>
      </c>
      <c r="Y3129" s="0" t="s">
        <v>245</v>
      </c>
      <c r="Z3129" s="0" t="s">
        <v>28</v>
      </c>
      <c r="AA3129" s="0" t="s">
        <v>28</v>
      </c>
      <c r="AB3129" s="0" t="s">
        <v>23</v>
      </c>
    </row>
    <row r="3130">
      <c r="A3130" s="6" t="s">
        <v>4518</v>
      </c>
      <c r="B3130" s="6" t="s">
        <v>23</v>
      </c>
      <c r="C3130" s="6" t="s">
        <v>23</v>
      </c>
      <c r="D3130" s="6">
        <v>2020</v>
      </c>
      <c r="E3130" s="6">
        <v>2</v>
      </c>
      <c r="F3130" s="6" t="s">
        <v>87</v>
      </c>
      <c r="G3130" s="6" t="s">
        <v>68</v>
      </c>
      <c r="H3130" s="6">
        <v>1</v>
      </c>
      <c r="I3130" s="10">
        <v>0</v>
      </c>
      <c r="J3130" s="0">
        <v>43862</v>
      </c>
      <c r="K3130" s="0" t="s">
        <v>88</v>
      </c>
      <c r="L3130" s="0" t="s">
        <v>88</v>
      </c>
      <c r="M3130" s="0">
        <v>0</v>
      </c>
      <c r="N3130" s="0">
        <v>0</v>
      </c>
      <c r="O3130" s="7">
        <v>0</v>
      </c>
      <c r="P3130" s="7" t="s">
        <v>245</v>
      </c>
      <c r="Q3130" s="7">
        <v>0</v>
      </c>
      <c r="R3130" s="7">
        <v>316.79</v>
      </c>
      <c r="S3130" s="11">
        <v>316.79</v>
      </c>
      <c r="T3130" s="13">
        <v>0</v>
      </c>
      <c r="U3130" s="13" t="s">
        <v>44</v>
      </c>
      <c r="V3130" s="0" t="s">
        <v>1560</v>
      </c>
      <c r="W3130" s="0" t="s">
        <v>4490</v>
      </c>
      <c r="X3130" s="0">
        <v>1</v>
      </c>
      <c r="Y3130" s="0" t="s">
        <v>245</v>
      </c>
      <c r="Z3130" s="0" t="s">
        <v>28</v>
      </c>
      <c r="AA3130" s="0" t="s">
        <v>64</v>
      </c>
      <c r="AB3130" s="0" t="s">
        <v>23</v>
      </c>
    </row>
    <row r="3131">
      <c r="A3131" s="6" t="s">
        <v>4518</v>
      </c>
      <c r="B3131" s="6" t="s">
        <v>23</v>
      </c>
      <c r="C3131" s="6" t="s">
        <v>23</v>
      </c>
      <c r="D3131" s="6">
        <v>2020</v>
      </c>
      <c r="E3131" s="6">
        <v>2</v>
      </c>
      <c r="F3131" s="6" t="s">
        <v>87</v>
      </c>
      <c r="G3131" s="6" t="s">
        <v>68</v>
      </c>
      <c r="H3131" s="6">
        <v>2</v>
      </c>
      <c r="I3131" s="10">
        <v>0</v>
      </c>
      <c r="J3131" s="0">
        <v>43865</v>
      </c>
      <c r="K3131" s="0" t="s">
        <v>89</v>
      </c>
      <c r="L3131" s="0" t="s">
        <v>89</v>
      </c>
      <c r="M3131" s="0">
        <v>0</v>
      </c>
      <c r="N3131" s="0">
        <v>0</v>
      </c>
      <c r="O3131" s="7">
        <v>0</v>
      </c>
      <c r="P3131" s="7" t="s">
        <v>245</v>
      </c>
      <c r="Q3131" s="7">
        <v>0</v>
      </c>
      <c r="R3131" s="7">
        <v>2627.72</v>
      </c>
      <c r="S3131" s="11">
        <v>2627.72</v>
      </c>
      <c r="T3131" s="13">
        <v>0</v>
      </c>
      <c r="U3131" s="13" t="s">
        <v>44</v>
      </c>
      <c r="V3131" s="0" t="s">
        <v>1560</v>
      </c>
      <c r="W3131" s="0" t="s">
        <v>4490</v>
      </c>
      <c r="X3131" s="0">
        <v>1</v>
      </c>
      <c r="Y3131" s="0" t="s">
        <v>245</v>
      </c>
      <c r="Z3131" s="0" t="s">
        <v>28</v>
      </c>
      <c r="AA3131" s="0" t="s">
        <v>64</v>
      </c>
      <c r="AB3131" s="0" t="s">
        <v>23</v>
      </c>
    </row>
    <row r="3132">
      <c r="A3132" s="6" t="s">
        <v>4518</v>
      </c>
      <c r="B3132" s="6" t="s">
        <v>23</v>
      </c>
      <c r="C3132" s="6" t="s">
        <v>23</v>
      </c>
      <c r="D3132" s="6">
        <v>2020</v>
      </c>
      <c r="E3132" s="6">
        <v>2</v>
      </c>
      <c r="F3132" s="6" t="s">
        <v>87</v>
      </c>
      <c r="G3132" s="6" t="s">
        <v>68</v>
      </c>
      <c r="H3132" s="6">
        <v>3</v>
      </c>
      <c r="I3132" s="10">
        <v>0</v>
      </c>
      <c r="J3132" s="0">
        <v>43866</v>
      </c>
      <c r="K3132" s="0" t="s">
        <v>90</v>
      </c>
      <c r="L3132" s="0" t="s">
        <v>90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2330.58</v>
      </c>
      <c r="S3132" s="11">
        <v>2330.58</v>
      </c>
      <c r="T3132" s="13">
        <v>0</v>
      </c>
      <c r="U3132" s="13" t="s">
        <v>44</v>
      </c>
      <c r="V3132" s="0" t="s">
        <v>1560</v>
      </c>
      <c r="W3132" s="0" t="s">
        <v>4490</v>
      </c>
      <c r="X3132" s="0">
        <v>1</v>
      </c>
      <c r="Y3132" s="0" t="s">
        <v>245</v>
      </c>
      <c r="Z3132" s="0" t="s">
        <v>28</v>
      </c>
      <c r="AA3132" s="0" t="s">
        <v>64</v>
      </c>
      <c r="AB3132" s="0" t="s">
        <v>23</v>
      </c>
    </row>
    <row r="3133">
      <c r="A3133" s="6" t="s">
        <v>4518</v>
      </c>
      <c r="B3133" s="6" t="s">
        <v>23</v>
      </c>
      <c r="C3133" s="6" t="s">
        <v>23</v>
      </c>
      <c r="D3133" s="6">
        <v>2020</v>
      </c>
      <c r="E3133" s="6">
        <v>2</v>
      </c>
      <c r="F3133" s="6" t="s">
        <v>87</v>
      </c>
      <c r="G3133" s="6" t="s">
        <v>68</v>
      </c>
      <c r="H3133" s="6">
        <v>4</v>
      </c>
      <c r="I3133" s="10">
        <v>0</v>
      </c>
      <c r="J3133" s="0">
        <v>43867</v>
      </c>
      <c r="K3133" s="0" t="s">
        <v>91</v>
      </c>
      <c r="L3133" s="0" t="s">
        <v>91</v>
      </c>
      <c r="M3133" s="0">
        <v>0</v>
      </c>
      <c r="N3133" s="0">
        <v>0</v>
      </c>
      <c r="O3133" s="7">
        <v>0</v>
      </c>
      <c r="P3133" s="7" t="s">
        <v>245</v>
      </c>
      <c r="Q3133" s="7">
        <v>0</v>
      </c>
      <c r="R3133" s="7">
        <v>1133.81</v>
      </c>
      <c r="S3133" s="11">
        <v>1133.81</v>
      </c>
      <c r="T3133" s="13">
        <v>0</v>
      </c>
      <c r="U3133" s="13" t="s">
        <v>44</v>
      </c>
      <c r="V3133" s="0" t="s">
        <v>1560</v>
      </c>
      <c r="W3133" s="0" t="s">
        <v>4490</v>
      </c>
      <c r="X3133" s="0">
        <v>1</v>
      </c>
      <c r="Y3133" s="0" t="s">
        <v>245</v>
      </c>
      <c r="Z3133" s="0" t="s">
        <v>28</v>
      </c>
      <c r="AA3133" s="0" t="s">
        <v>64</v>
      </c>
      <c r="AB3133" s="0" t="s">
        <v>23</v>
      </c>
    </row>
    <row r="3134">
      <c r="A3134" s="6" t="s">
        <v>4518</v>
      </c>
      <c r="B3134" s="6" t="s">
        <v>23</v>
      </c>
      <c r="C3134" s="6" t="s">
        <v>23</v>
      </c>
      <c r="D3134" s="6">
        <v>2020</v>
      </c>
      <c r="E3134" s="6">
        <v>2</v>
      </c>
      <c r="F3134" s="6" t="s">
        <v>87</v>
      </c>
      <c r="G3134" s="6" t="s">
        <v>68</v>
      </c>
      <c r="H3134" s="6">
        <v>5</v>
      </c>
      <c r="I3134" s="10">
        <v>0</v>
      </c>
      <c r="J3134" s="0">
        <v>43868</v>
      </c>
      <c r="K3134" s="0" t="s">
        <v>92</v>
      </c>
      <c r="L3134" s="0" t="s">
        <v>92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734.71</v>
      </c>
      <c r="S3134" s="11">
        <v>734.71</v>
      </c>
      <c r="T3134" s="13">
        <v>0</v>
      </c>
      <c r="U3134" s="13" t="s">
        <v>44</v>
      </c>
      <c r="V3134" s="0" t="s">
        <v>1560</v>
      </c>
      <c r="W3134" s="0" t="s">
        <v>4490</v>
      </c>
      <c r="X3134" s="0">
        <v>1</v>
      </c>
      <c r="Y3134" s="0" t="s">
        <v>245</v>
      </c>
      <c r="Z3134" s="0" t="s">
        <v>28</v>
      </c>
      <c r="AA3134" s="0" t="s">
        <v>64</v>
      </c>
      <c r="AB3134" s="0" t="s">
        <v>23</v>
      </c>
    </row>
    <row r="3135">
      <c r="A3135" s="6" t="s">
        <v>4518</v>
      </c>
      <c r="B3135" s="6" t="s">
        <v>23</v>
      </c>
      <c r="C3135" s="6" t="s">
        <v>23</v>
      </c>
      <c r="D3135" s="6">
        <v>2020</v>
      </c>
      <c r="E3135" s="6">
        <v>2</v>
      </c>
      <c r="F3135" s="6" t="s">
        <v>87</v>
      </c>
      <c r="G3135" s="6" t="s">
        <v>68</v>
      </c>
      <c r="H3135" s="6">
        <v>6</v>
      </c>
      <c r="I3135" s="10">
        <v>0</v>
      </c>
      <c r="J3135" s="0">
        <v>43869</v>
      </c>
      <c r="K3135" s="0" t="s">
        <v>93</v>
      </c>
      <c r="L3135" s="0" t="s">
        <v>93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974.72</v>
      </c>
      <c r="S3135" s="11">
        <v>974.72</v>
      </c>
      <c r="T3135" s="13">
        <v>0</v>
      </c>
      <c r="U3135" s="13" t="s">
        <v>44</v>
      </c>
      <c r="V3135" s="0" t="s">
        <v>1560</v>
      </c>
      <c r="W3135" s="0" t="s">
        <v>4490</v>
      </c>
      <c r="X3135" s="0">
        <v>1</v>
      </c>
      <c r="Y3135" s="0" t="s">
        <v>245</v>
      </c>
      <c r="Z3135" s="0" t="s">
        <v>28</v>
      </c>
      <c r="AA3135" s="0" t="s">
        <v>64</v>
      </c>
      <c r="AB3135" s="0" t="s">
        <v>23</v>
      </c>
    </row>
    <row r="3136">
      <c r="A3136" s="6" t="s">
        <v>4518</v>
      </c>
      <c r="B3136" s="6" t="s">
        <v>23</v>
      </c>
      <c r="C3136" s="6" t="s">
        <v>23</v>
      </c>
      <c r="D3136" s="6">
        <v>2020</v>
      </c>
      <c r="E3136" s="6">
        <v>2</v>
      </c>
      <c r="F3136" s="6" t="s">
        <v>87</v>
      </c>
      <c r="G3136" s="6" t="s">
        <v>68</v>
      </c>
      <c r="H3136" s="6">
        <v>7</v>
      </c>
      <c r="I3136" s="10">
        <v>0</v>
      </c>
      <c r="J3136" s="0">
        <v>43871</v>
      </c>
      <c r="K3136" s="0" t="s">
        <v>94</v>
      </c>
      <c r="L3136" s="0" t="s">
        <v>94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1597.47</v>
      </c>
      <c r="S3136" s="11">
        <v>1597.47</v>
      </c>
      <c r="T3136" s="13">
        <v>0</v>
      </c>
      <c r="U3136" s="13" t="s">
        <v>44</v>
      </c>
      <c r="V3136" s="0" t="s">
        <v>1560</v>
      </c>
      <c r="W3136" s="0" t="s">
        <v>4490</v>
      </c>
      <c r="X3136" s="0">
        <v>1</v>
      </c>
      <c r="Y3136" s="0" t="s">
        <v>245</v>
      </c>
      <c r="Z3136" s="0" t="s">
        <v>28</v>
      </c>
      <c r="AA3136" s="0" t="s">
        <v>64</v>
      </c>
      <c r="AB3136" s="0" t="s">
        <v>23</v>
      </c>
    </row>
    <row r="3137">
      <c r="A3137" s="6" t="s">
        <v>4518</v>
      </c>
      <c r="B3137" s="6" t="s">
        <v>23</v>
      </c>
      <c r="C3137" s="6" t="s">
        <v>23</v>
      </c>
      <c r="D3137" s="6">
        <v>2020</v>
      </c>
      <c r="E3137" s="6">
        <v>2</v>
      </c>
      <c r="F3137" s="6" t="s">
        <v>87</v>
      </c>
      <c r="G3137" s="6" t="s">
        <v>68</v>
      </c>
      <c r="H3137" s="6">
        <v>8</v>
      </c>
      <c r="I3137" s="10">
        <v>0</v>
      </c>
      <c r="J3137" s="0">
        <v>43872</v>
      </c>
      <c r="K3137" s="0" t="s">
        <v>95</v>
      </c>
      <c r="L3137" s="0" t="s">
        <v>95</v>
      </c>
      <c r="M3137" s="0">
        <v>0</v>
      </c>
      <c r="N3137" s="0">
        <v>0</v>
      </c>
      <c r="O3137" s="7">
        <v>0</v>
      </c>
      <c r="P3137" s="7" t="s">
        <v>245</v>
      </c>
      <c r="Q3137" s="7">
        <v>0</v>
      </c>
      <c r="R3137" s="7">
        <v>473.21</v>
      </c>
      <c r="S3137" s="11">
        <v>473.21</v>
      </c>
      <c r="T3137" s="13">
        <v>0</v>
      </c>
      <c r="U3137" s="13" t="s">
        <v>44</v>
      </c>
      <c r="V3137" s="0" t="s">
        <v>1560</v>
      </c>
      <c r="W3137" s="0" t="s">
        <v>4490</v>
      </c>
      <c r="X3137" s="0">
        <v>1</v>
      </c>
      <c r="Y3137" s="0" t="s">
        <v>245</v>
      </c>
      <c r="Z3137" s="0" t="s">
        <v>28</v>
      </c>
      <c r="AA3137" s="0" t="s">
        <v>64</v>
      </c>
      <c r="AB3137" s="0" t="s">
        <v>23</v>
      </c>
    </row>
    <row r="3138">
      <c r="A3138" s="6" t="s">
        <v>4518</v>
      </c>
      <c r="B3138" s="6" t="s">
        <v>23</v>
      </c>
      <c r="C3138" s="6" t="s">
        <v>23</v>
      </c>
      <c r="D3138" s="6">
        <v>2020</v>
      </c>
      <c r="E3138" s="6">
        <v>2</v>
      </c>
      <c r="F3138" s="6" t="s">
        <v>87</v>
      </c>
      <c r="G3138" s="6" t="s">
        <v>68</v>
      </c>
      <c r="H3138" s="6">
        <v>28</v>
      </c>
      <c r="I3138" s="10">
        <v>0</v>
      </c>
      <c r="J3138" s="0">
        <v>43873</v>
      </c>
      <c r="K3138" s="0" t="s">
        <v>96</v>
      </c>
      <c r="L3138" s="0" t="s">
        <v>96</v>
      </c>
      <c r="M3138" s="0">
        <v>0</v>
      </c>
      <c r="N3138" s="0">
        <v>0</v>
      </c>
      <c r="O3138" s="7">
        <v>0</v>
      </c>
      <c r="P3138" s="7" t="s">
        <v>245</v>
      </c>
      <c r="Q3138" s="7">
        <v>0</v>
      </c>
      <c r="R3138" s="7">
        <v>839.96</v>
      </c>
      <c r="S3138" s="11">
        <v>839.96</v>
      </c>
      <c r="T3138" s="13">
        <v>0</v>
      </c>
      <c r="U3138" s="13" t="s">
        <v>44</v>
      </c>
      <c r="V3138" s="0" t="s">
        <v>1560</v>
      </c>
      <c r="W3138" s="0" t="s">
        <v>4490</v>
      </c>
      <c r="X3138" s="0">
        <v>1</v>
      </c>
      <c r="Y3138" s="0" t="s">
        <v>245</v>
      </c>
      <c r="Z3138" s="0" t="s">
        <v>28</v>
      </c>
      <c r="AA3138" s="0" t="s">
        <v>64</v>
      </c>
      <c r="AB3138" s="0" t="s">
        <v>23</v>
      </c>
    </row>
    <row r="3139">
      <c r="A3139" s="6" t="s">
        <v>4518</v>
      </c>
      <c r="B3139" s="6" t="s">
        <v>23</v>
      </c>
      <c r="C3139" s="6" t="s">
        <v>23</v>
      </c>
      <c r="D3139" s="6">
        <v>2020</v>
      </c>
      <c r="E3139" s="6">
        <v>2</v>
      </c>
      <c r="F3139" s="6" t="s">
        <v>87</v>
      </c>
      <c r="G3139" s="6" t="s">
        <v>68</v>
      </c>
      <c r="H3139" s="6">
        <v>29</v>
      </c>
      <c r="I3139" s="10">
        <v>0</v>
      </c>
      <c r="J3139" s="0">
        <v>43874</v>
      </c>
      <c r="K3139" s="0" t="s">
        <v>97</v>
      </c>
      <c r="L3139" s="0" t="s">
        <v>97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973.2</v>
      </c>
      <c r="S3139" s="11">
        <v>973.2</v>
      </c>
      <c r="T3139" s="13">
        <v>0</v>
      </c>
      <c r="U3139" s="13" t="s">
        <v>44</v>
      </c>
      <c r="V3139" s="0" t="s">
        <v>1560</v>
      </c>
      <c r="W3139" s="0" t="s">
        <v>4490</v>
      </c>
      <c r="X3139" s="0">
        <v>1</v>
      </c>
      <c r="Y3139" s="0" t="s">
        <v>245</v>
      </c>
      <c r="Z3139" s="0" t="s">
        <v>28</v>
      </c>
      <c r="AA3139" s="0" t="s">
        <v>64</v>
      </c>
      <c r="AB3139" s="0" t="s">
        <v>23</v>
      </c>
    </row>
    <row r="3140">
      <c r="A3140" s="6" t="s">
        <v>4518</v>
      </c>
      <c r="B3140" s="6" t="s">
        <v>23</v>
      </c>
      <c r="C3140" s="6" t="s">
        <v>23</v>
      </c>
      <c r="D3140" s="6">
        <v>2020</v>
      </c>
      <c r="E3140" s="6">
        <v>2</v>
      </c>
      <c r="F3140" s="6" t="s">
        <v>87</v>
      </c>
      <c r="G3140" s="6" t="s">
        <v>68</v>
      </c>
      <c r="H3140" s="6">
        <v>30</v>
      </c>
      <c r="I3140" s="10">
        <v>0</v>
      </c>
      <c r="J3140" s="0">
        <v>43875</v>
      </c>
      <c r="K3140" s="0" t="s">
        <v>98</v>
      </c>
      <c r="L3140" s="0" t="s">
        <v>98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1491.12</v>
      </c>
      <c r="S3140" s="11">
        <v>1491.12</v>
      </c>
      <c r="T3140" s="13">
        <v>0</v>
      </c>
      <c r="U3140" s="13" t="s">
        <v>44</v>
      </c>
      <c r="V3140" s="0" t="s">
        <v>1560</v>
      </c>
      <c r="W3140" s="0" t="s">
        <v>4490</v>
      </c>
      <c r="X3140" s="0">
        <v>1</v>
      </c>
      <c r="Y3140" s="0" t="s">
        <v>245</v>
      </c>
      <c r="Z3140" s="0" t="s">
        <v>28</v>
      </c>
      <c r="AA3140" s="0" t="s">
        <v>64</v>
      </c>
      <c r="AB3140" s="0" t="s">
        <v>23</v>
      </c>
    </row>
    <row r="3141">
      <c r="A3141" s="6" t="s">
        <v>4518</v>
      </c>
      <c r="B3141" s="6" t="s">
        <v>23</v>
      </c>
      <c r="C3141" s="6" t="s">
        <v>23</v>
      </c>
      <c r="D3141" s="6">
        <v>2020</v>
      </c>
      <c r="E3141" s="6">
        <v>2</v>
      </c>
      <c r="F3141" s="6" t="s">
        <v>87</v>
      </c>
      <c r="G3141" s="6" t="s">
        <v>68</v>
      </c>
      <c r="H3141" s="6">
        <v>31</v>
      </c>
      <c r="I3141" s="10">
        <v>0</v>
      </c>
      <c r="J3141" s="0">
        <v>43876</v>
      </c>
      <c r="K3141" s="0" t="s">
        <v>99</v>
      </c>
      <c r="L3141" s="0" t="s">
        <v>99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122.81</v>
      </c>
      <c r="S3141" s="11">
        <v>122.81</v>
      </c>
      <c r="T3141" s="13">
        <v>0</v>
      </c>
      <c r="U3141" s="13" t="s">
        <v>44</v>
      </c>
      <c r="V3141" s="0" t="s">
        <v>1560</v>
      </c>
      <c r="W3141" s="0" t="s">
        <v>4490</v>
      </c>
      <c r="X3141" s="0">
        <v>1</v>
      </c>
      <c r="Y3141" s="0" t="s">
        <v>245</v>
      </c>
      <c r="Z3141" s="0" t="s">
        <v>28</v>
      </c>
      <c r="AA3141" s="0" t="s">
        <v>64</v>
      </c>
      <c r="AB3141" s="0" t="s">
        <v>23</v>
      </c>
    </row>
    <row r="3142">
      <c r="A3142" s="6" t="s">
        <v>4518</v>
      </c>
      <c r="B3142" s="6" t="s">
        <v>23</v>
      </c>
      <c r="C3142" s="6" t="s">
        <v>23</v>
      </c>
      <c r="D3142" s="6">
        <v>2020</v>
      </c>
      <c r="E3142" s="6">
        <v>2</v>
      </c>
      <c r="F3142" s="6" t="s">
        <v>87</v>
      </c>
      <c r="G3142" s="6" t="s">
        <v>68</v>
      </c>
      <c r="H3142" s="6">
        <v>32</v>
      </c>
      <c r="I3142" s="10">
        <v>0</v>
      </c>
      <c r="J3142" s="0">
        <v>43878</v>
      </c>
      <c r="K3142" s="0" t="s">
        <v>100</v>
      </c>
      <c r="L3142" s="0" t="s">
        <v>100</v>
      </c>
      <c r="M3142" s="0">
        <v>0</v>
      </c>
      <c r="N3142" s="0">
        <v>0</v>
      </c>
      <c r="O3142" s="7">
        <v>0</v>
      </c>
      <c r="P3142" s="7" t="s">
        <v>245</v>
      </c>
      <c r="Q3142" s="7">
        <v>0</v>
      </c>
      <c r="R3142" s="7">
        <v>883.66</v>
      </c>
      <c r="S3142" s="11">
        <v>883.66</v>
      </c>
      <c r="T3142" s="13">
        <v>0</v>
      </c>
      <c r="U3142" s="13" t="s">
        <v>44</v>
      </c>
      <c r="V3142" s="0" t="s">
        <v>1560</v>
      </c>
      <c r="W3142" s="0" t="s">
        <v>4490</v>
      </c>
      <c r="X3142" s="0">
        <v>1</v>
      </c>
      <c r="Y3142" s="0" t="s">
        <v>245</v>
      </c>
      <c r="Z3142" s="0" t="s">
        <v>28</v>
      </c>
      <c r="AA3142" s="0" t="s">
        <v>64</v>
      </c>
      <c r="AB3142" s="0" t="s">
        <v>23</v>
      </c>
    </row>
    <row r="3143">
      <c r="A3143" s="6" t="s">
        <v>4518</v>
      </c>
      <c r="B3143" s="6" t="s">
        <v>23</v>
      </c>
      <c r="C3143" s="6" t="s">
        <v>23</v>
      </c>
      <c r="D3143" s="6">
        <v>2020</v>
      </c>
      <c r="E3143" s="6">
        <v>2</v>
      </c>
      <c r="F3143" s="6" t="s">
        <v>87</v>
      </c>
      <c r="G3143" s="6" t="s">
        <v>68</v>
      </c>
      <c r="H3143" s="6">
        <v>33</v>
      </c>
      <c r="I3143" s="10">
        <v>0</v>
      </c>
      <c r="J3143" s="0">
        <v>43879</v>
      </c>
      <c r="K3143" s="0" t="s">
        <v>101</v>
      </c>
      <c r="L3143" s="0" t="s">
        <v>101</v>
      </c>
      <c r="M3143" s="0">
        <v>0</v>
      </c>
      <c r="N3143" s="0">
        <v>0</v>
      </c>
      <c r="O3143" s="7">
        <v>0</v>
      </c>
      <c r="P3143" s="7" t="s">
        <v>245</v>
      </c>
      <c r="Q3143" s="7">
        <v>0</v>
      </c>
      <c r="R3143" s="7">
        <v>330.12</v>
      </c>
      <c r="S3143" s="11">
        <v>330.12</v>
      </c>
      <c r="T3143" s="13">
        <v>0</v>
      </c>
      <c r="U3143" s="13" t="s">
        <v>44</v>
      </c>
      <c r="V3143" s="0" t="s">
        <v>1560</v>
      </c>
      <c r="W3143" s="0" t="s">
        <v>4490</v>
      </c>
      <c r="X3143" s="0">
        <v>1</v>
      </c>
      <c r="Y3143" s="0" t="s">
        <v>245</v>
      </c>
      <c r="Z3143" s="0" t="s">
        <v>28</v>
      </c>
      <c r="AA3143" s="0" t="s">
        <v>64</v>
      </c>
      <c r="AB3143" s="0" t="s">
        <v>23</v>
      </c>
    </row>
    <row r="3144">
      <c r="A3144" s="6" t="s">
        <v>4518</v>
      </c>
      <c r="B3144" s="6" t="s">
        <v>23</v>
      </c>
      <c r="C3144" s="6" t="s">
        <v>23</v>
      </c>
      <c r="D3144" s="6">
        <v>2020</v>
      </c>
      <c r="E3144" s="6">
        <v>2</v>
      </c>
      <c r="F3144" s="6" t="s">
        <v>87</v>
      </c>
      <c r="G3144" s="6" t="s">
        <v>68</v>
      </c>
      <c r="H3144" s="6">
        <v>34</v>
      </c>
      <c r="I3144" s="10">
        <v>0</v>
      </c>
      <c r="J3144" s="0">
        <v>43880</v>
      </c>
      <c r="K3144" s="0" t="s">
        <v>102</v>
      </c>
      <c r="L3144" s="0" t="s">
        <v>102</v>
      </c>
      <c r="M3144" s="0">
        <v>0</v>
      </c>
      <c r="N3144" s="0">
        <v>0</v>
      </c>
      <c r="O3144" s="7">
        <v>0</v>
      </c>
      <c r="P3144" s="7" t="s">
        <v>245</v>
      </c>
      <c r="Q3144" s="7">
        <v>0</v>
      </c>
      <c r="R3144" s="7">
        <v>1171.45</v>
      </c>
      <c r="S3144" s="11">
        <v>1171.45</v>
      </c>
      <c r="T3144" s="13">
        <v>0</v>
      </c>
      <c r="U3144" s="13" t="s">
        <v>44</v>
      </c>
      <c r="V3144" s="0" t="s">
        <v>1560</v>
      </c>
      <c r="W3144" s="0" t="s">
        <v>4490</v>
      </c>
      <c r="X3144" s="0">
        <v>1</v>
      </c>
      <c r="Y3144" s="0" t="s">
        <v>245</v>
      </c>
      <c r="Z3144" s="0" t="s">
        <v>28</v>
      </c>
      <c r="AA3144" s="0" t="s">
        <v>64</v>
      </c>
      <c r="AB3144" s="0" t="s">
        <v>23</v>
      </c>
    </row>
    <row r="3145">
      <c r="A3145" s="6" t="s">
        <v>4518</v>
      </c>
      <c r="B3145" s="6" t="s">
        <v>23</v>
      </c>
      <c r="C3145" s="6" t="s">
        <v>23</v>
      </c>
      <c r="D3145" s="6">
        <v>2020</v>
      </c>
      <c r="E3145" s="6">
        <v>2</v>
      </c>
      <c r="F3145" s="6" t="s">
        <v>87</v>
      </c>
      <c r="G3145" s="6" t="s">
        <v>68</v>
      </c>
      <c r="H3145" s="6">
        <v>35</v>
      </c>
      <c r="I3145" s="10">
        <v>0</v>
      </c>
      <c r="J3145" s="0">
        <v>43881</v>
      </c>
      <c r="K3145" s="0" t="s">
        <v>103</v>
      </c>
      <c r="L3145" s="0" t="s">
        <v>103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1139.73</v>
      </c>
      <c r="S3145" s="11">
        <v>1139.73</v>
      </c>
      <c r="T3145" s="13">
        <v>0</v>
      </c>
      <c r="U3145" s="13" t="s">
        <v>44</v>
      </c>
      <c r="V3145" s="0" t="s">
        <v>1560</v>
      </c>
      <c r="W3145" s="0" t="s">
        <v>4490</v>
      </c>
      <c r="X3145" s="0">
        <v>1</v>
      </c>
      <c r="Y3145" s="0" t="s">
        <v>245</v>
      </c>
      <c r="Z3145" s="0" t="s">
        <v>28</v>
      </c>
      <c r="AA3145" s="0" t="s">
        <v>64</v>
      </c>
      <c r="AB3145" s="0" t="s">
        <v>23</v>
      </c>
    </row>
    <row r="3146">
      <c r="A3146" s="6" t="s">
        <v>4518</v>
      </c>
      <c r="B3146" s="6" t="s">
        <v>23</v>
      </c>
      <c r="C3146" s="6" t="s">
        <v>23</v>
      </c>
      <c r="D3146" s="6">
        <v>2020</v>
      </c>
      <c r="E3146" s="6">
        <v>2</v>
      </c>
      <c r="F3146" s="6" t="s">
        <v>87</v>
      </c>
      <c r="G3146" s="6" t="s">
        <v>68</v>
      </c>
      <c r="H3146" s="6">
        <v>36</v>
      </c>
      <c r="I3146" s="10">
        <v>0</v>
      </c>
      <c r="J3146" s="0">
        <v>43882</v>
      </c>
      <c r="K3146" s="0" t="s">
        <v>104</v>
      </c>
      <c r="L3146" s="0" t="s">
        <v>104</v>
      </c>
      <c r="M3146" s="0">
        <v>0</v>
      </c>
      <c r="N3146" s="0">
        <v>0</v>
      </c>
      <c r="O3146" s="7">
        <v>0</v>
      </c>
      <c r="P3146" s="7" t="s">
        <v>245</v>
      </c>
      <c r="Q3146" s="7">
        <v>0</v>
      </c>
      <c r="R3146" s="7">
        <v>1531.99</v>
      </c>
      <c r="S3146" s="11">
        <v>1531.99</v>
      </c>
      <c r="T3146" s="13">
        <v>0</v>
      </c>
      <c r="U3146" s="13" t="s">
        <v>44</v>
      </c>
      <c r="V3146" s="0" t="s">
        <v>1560</v>
      </c>
      <c r="W3146" s="0" t="s">
        <v>4490</v>
      </c>
      <c r="X3146" s="0">
        <v>1</v>
      </c>
      <c r="Y3146" s="0" t="s">
        <v>245</v>
      </c>
      <c r="Z3146" s="0" t="s">
        <v>28</v>
      </c>
      <c r="AA3146" s="0" t="s">
        <v>64</v>
      </c>
      <c r="AB3146" s="0" t="s">
        <v>23</v>
      </c>
    </row>
    <row r="3147">
      <c r="A3147" s="6" t="s">
        <v>4518</v>
      </c>
      <c r="B3147" s="6" t="s">
        <v>23</v>
      </c>
      <c r="C3147" s="6" t="s">
        <v>23</v>
      </c>
      <c r="D3147" s="6">
        <v>2020</v>
      </c>
      <c r="E3147" s="6">
        <v>2</v>
      </c>
      <c r="F3147" s="6" t="s">
        <v>87</v>
      </c>
      <c r="G3147" s="6" t="s">
        <v>68</v>
      </c>
      <c r="H3147" s="6">
        <v>37</v>
      </c>
      <c r="I3147" s="10">
        <v>0</v>
      </c>
      <c r="J3147" s="0">
        <v>43883</v>
      </c>
      <c r="K3147" s="0" t="s">
        <v>105</v>
      </c>
      <c r="L3147" s="0" t="s">
        <v>105</v>
      </c>
      <c r="M3147" s="0">
        <v>0</v>
      </c>
      <c r="N3147" s="0">
        <v>0</v>
      </c>
      <c r="O3147" s="7">
        <v>0</v>
      </c>
      <c r="P3147" s="7" t="s">
        <v>245</v>
      </c>
      <c r="Q3147" s="7">
        <v>0</v>
      </c>
      <c r="R3147" s="7">
        <v>226.97</v>
      </c>
      <c r="S3147" s="11">
        <v>226.97</v>
      </c>
      <c r="T3147" s="13">
        <v>0</v>
      </c>
      <c r="U3147" s="13" t="s">
        <v>44</v>
      </c>
      <c r="V3147" s="0" t="s">
        <v>1560</v>
      </c>
      <c r="W3147" s="0" t="s">
        <v>4490</v>
      </c>
      <c r="X3147" s="0">
        <v>1</v>
      </c>
      <c r="Y3147" s="0" t="s">
        <v>245</v>
      </c>
      <c r="Z3147" s="0" t="s">
        <v>28</v>
      </c>
      <c r="AA3147" s="0" t="s">
        <v>64</v>
      </c>
      <c r="AB3147" s="0" t="s">
        <v>23</v>
      </c>
    </row>
    <row r="3148">
      <c r="A3148" s="6" t="s">
        <v>4518</v>
      </c>
      <c r="B3148" s="6" t="s">
        <v>23</v>
      </c>
      <c r="C3148" s="6" t="s">
        <v>23</v>
      </c>
      <c r="D3148" s="6">
        <v>2020</v>
      </c>
      <c r="E3148" s="6">
        <v>2</v>
      </c>
      <c r="F3148" s="6" t="s">
        <v>87</v>
      </c>
      <c r="G3148" s="6" t="s">
        <v>68</v>
      </c>
      <c r="H3148" s="6">
        <v>38</v>
      </c>
      <c r="I3148" s="10">
        <v>0</v>
      </c>
      <c r="J3148" s="0">
        <v>43885</v>
      </c>
      <c r="K3148" s="0" t="s">
        <v>106</v>
      </c>
      <c r="L3148" s="0" t="s">
        <v>106</v>
      </c>
      <c r="M3148" s="0">
        <v>0</v>
      </c>
      <c r="N3148" s="0">
        <v>0</v>
      </c>
      <c r="O3148" s="7">
        <v>0</v>
      </c>
      <c r="P3148" s="7" t="s">
        <v>245</v>
      </c>
      <c r="Q3148" s="7">
        <v>0</v>
      </c>
      <c r="R3148" s="7">
        <v>1389.59</v>
      </c>
      <c r="S3148" s="11">
        <v>1389.59</v>
      </c>
      <c r="T3148" s="13">
        <v>0</v>
      </c>
      <c r="U3148" s="13" t="s">
        <v>44</v>
      </c>
      <c r="V3148" s="0" t="s">
        <v>1560</v>
      </c>
      <c r="W3148" s="0" t="s">
        <v>4490</v>
      </c>
      <c r="X3148" s="0">
        <v>1</v>
      </c>
      <c r="Y3148" s="0" t="s">
        <v>245</v>
      </c>
      <c r="Z3148" s="0" t="s">
        <v>28</v>
      </c>
      <c r="AA3148" s="0" t="s">
        <v>64</v>
      </c>
      <c r="AB3148" s="0" t="s">
        <v>23</v>
      </c>
    </row>
    <row r="3149">
      <c r="A3149" s="6" t="s">
        <v>4518</v>
      </c>
      <c r="B3149" s="6" t="s">
        <v>23</v>
      </c>
      <c r="C3149" s="6" t="s">
        <v>23</v>
      </c>
      <c r="D3149" s="6">
        <v>2020</v>
      </c>
      <c r="E3149" s="6">
        <v>2</v>
      </c>
      <c r="F3149" s="6" t="s">
        <v>87</v>
      </c>
      <c r="G3149" s="6" t="s">
        <v>68</v>
      </c>
      <c r="H3149" s="6">
        <v>39</v>
      </c>
      <c r="I3149" s="10">
        <v>0</v>
      </c>
      <c r="J3149" s="0">
        <v>43886</v>
      </c>
      <c r="K3149" s="0" t="s">
        <v>107</v>
      </c>
      <c r="L3149" s="0" t="s">
        <v>107</v>
      </c>
      <c r="M3149" s="0">
        <v>0</v>
      </c>
      <c r="N3149" s="0">
        <v>0</v>
      </c>
      <c r="O3149" s="7">
        <v>0</v>
      </c>
      <c r="P3149" s="7" t="s">
        <v>245</v>
      </c>
      <c r="Q3149" s="7">
        <v>0</v>
      </c>
      <c r="R3149" s="7">
        <v>1157.67</v>
      </c>
      <c r="S3149" s="11">
        <v>1157.67</v>
      </c>
      <c r="T3149" s="13">
        <v>0</v>
      </c>
      <c r="U3149" s="13" t="s">
        <v>44</v>
      </c>
      <c r="V3149" s="0" t="s">
        <v>1560</v>
      </c>
      <c r="W3149" s="0" t="s">
        <v>4490</v>
      </c>
      <c r="X3149" s="0">
        <v>1</v>
      </c>
      <c r="Y3149" s="0" t="s">
        <v>245</v>
      </c>
      <c r="Z3149" s="0" t="s">
        <v>28</v>
      </c>
      <c r="AA3149" s="0" t="s">
        <v>64</v>
      </c>
      <c r="AB3149" s="0" t="s">
        <v>23</v>
      </c>
    </row>
    <row r="3150">
      <c r="A3150" s="6" t="s">
        <v>4518</v>
      </c>
      <c r="B3150" s="6" t="s">
        <v>23</v>
      </c>
      <c r="C3150" s="6" t="s">
        <v>23</v>
      </c>
      <c r="D3150" s="6">
        <v>2020</v>
      </c>
      <c r="E3150" s="6">
        <v>2</v>
      </c>
      <c r="F3150" s="6" t="s">
        <v>87</v>
      </c>
      <c r="G3150" s="6" t="s">
        <v>68</v>
      </c>
      <c r="H3150" s="6">
        <v>40</v>
      </c>
      <c r="I3150" s="10">
        <v>0</v>
      </c>
      <c r="J3150" s="0">
        <v>43887</v>
      </c>
      <c r="K3150" s="0" t="s">
        <v>108</v>
      </c>
      <c r="L3150" s="0" t="s">
        <v>108</v>
      </c>
      <c r="M3150" s="0">
        <v>0</v>
      </c>
      <c r="N3150" s="0">
        <v>0</v>
      </c>
      <c r="O3150" s="7">
        <v>0</v>
      </c>
      <c r="P3150" s="7" t="s">
        <v>245</v>
      </c>
      <c r="Q3150" s="7">
        <v>0</v>
      </c>
      <c r="R3150" s="7">
        <v>1334.06</v>
      </c>
      <c r="S3150" s="11">
        <v>1334.06</v>
      </c>
      <c r="T3150" s="13">
        <v>0</v>
      </c>
      <c r="U3150" s="13" t="s">
        <v>44</v>
      </c>
      <c r="V3150" s="0" t="s">
        <v>1560</v>
      </c>
      <c r="W3150" s="0" t="s">
        <v>4490</v>
      </c>
      <c r="X3150" s="0">
        <v>1</v>
      </c>
      <c r="Y3150" s="0" t="s">
        <v>245</v>
      </c>
      <c r="Z3150" s="0" t="s">
        <v>28</v>
      </c>
      <c r="AA3150" s="0" t="s">
        <v>64</v>
      </c>
      <c r="AB3150" s="0" t="s">
        <v>23</v>
      </c>
    </row>
    <row r="3151">
      <c r="A3151" s="6" t="s">
        <v>4518</v>
      </c>
      <c r="B3151" s="6" t="s">
        <v>23</v>
      </c>
      <c r="C3151" s="6" t="s">
        <v>23</v>
      </c>
      <c r="D3151" s="6">
        <v>2020</v>
      </c>
      <c r="E3151" s="6">
        <v>2</v>
      </c>
      <c r="F3151" s="6" t="s">
        <v>87</v>
      </c>
      <c r="G3151" s="6" t="s">
        <v>68</v>
      </c>
      <c r="H3151" s="6">
        <v>41</v>
      </c>
      <c r="I3151" s="10">
        <v>0</v>
      </c>
      <c r="J3151" s="0">
        <v>43888</v>
      </c>
      <c r="K3151" s="0" t="s">
        <v>109</v>
      </c>
      <c r="L3151" s="0" t="s">
        <v>109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1099.67</v>
      </c>
      <c r="S3151" s="11">
        <v>1099.67</v>
      </c>
      <c r="T3151" s="13">
        <v>0</v>
      </c>
      <c r="U3151" s="13" t="s">
        <v>44</v>
      </c>
      <c r="V3151" s="0" t="s">
        <v>1560</v>
      </c>
      <c r="W3151" s="0" t="s">
        <v>4490</v>
      </c>
      <c r="X3151" s="0">
        <v>1</v>
      </c>
      <c r="Y3151" s="0" t="s">
        <v>245</v>
      </c>
      <c r="Z3151" s="0" t="s">
        <v>28</v>
      </c>
      <c r="AA3151" s="0" t="s">
        <v>64</v>
      </c>
      <c r="AB3151" s="0" t="s">
        <v>23</v>
      </c>
    </row>
    <row r="3152">
      <c r="A3152" s="6" t="s">
        <v>4519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260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10321.98</v>
      </c>
      <c r="S3152" s="11">
        <v>10321.98</v>
      </c>
      <c r="T3152" s="13">
        <v>0</v>
      </c>
      <c r="U3152" s="13" t="s">
        <v>44</v>
      </c>
      <c r="V3152" s="0" t="s">
        <v>1560</v>
      </c>
      <c r="W3152" s="0" t="s">
        <v>4490</v>
      </c>
      <c r="X3152" s="0">
        <v>1</v>
      </c>
      <c r="Y3152" s="0" t="s">
        <v>245</v>
      </c>
      <c r="Z3152" s="0" t="s">
        <v>28</v>
      </c>
      <c r="AA3152" s="0" t="s">
        <v>28</v>
      </c>
      <c r="AB3152" s="0" t="s">
        <v>23</v>
      </c>
    </row>
    <row r="3153">
      <c r="A3153" s="6" t="s">
        <v>4519</v>
      </c>
      <c r="B3153" s="6" t="s">
        <v>23</v>
      </c>
      <c r="C3153" s="6" t="s">
        <v>23</v>
      </c>
      <c r="D3153" s="6">
        <v>2020</v>
      </c>
      <c r="E3153" s="6">
        <v>2</v>
      </c>
      <c r="F3153" s="6" t="s">
        <v>87</v>
      </c>
      <c r="G3153" s="6" t="s">
        <v>68</v>
      </c>
      <c r="H3153" s="6">
        <v>1</v>
      </c>
      <c r="I3153" s="10">
        <v>0</v>
      </c>
      <c r="J3153" s="0">
        <v>43862</v>
      </c>
      <c r="K3153" s="0" t="s">
        <v>88</v>
      </c>
      <c r="L3153" s="0" t="s">
        <v>88</v>
      </c>
      <c r="M3153" s="0">
        <v>0</v>
      </c>
      <c r="N3153" s="0">
        <v>0</v>
      </c>
      <c r="O3153" s="7">
        <v>0</v>
      </c>
      <c r="P3153" s="7" t="s">
        <v>245</v>
      </c>
      <c r="Q3153" s="7">
        <v>0</v>
      </c>
      <c r="R3153" s="7">
        <v>10.18</v>
      </c>
      <c r="S3153" s="11">
        <v>10.18</v>
      </c>
      <c r="T3153" s="13">
        <v>0</v>
      </c>
      <c r="U3153" s="13" t="s">
        <v>44</v>
      </c>
      <c r="V3153" s="0" t="s">
        <v>1560</v>
      </c>
      <c r="W3153" s="0" t="s">
        <v>4490</v>
      </c>
      <c r="X3153" s="0">
        <v>1</v>
      </c>
      <c r="Y3153" s="0" t="s">
        <v>245</v>
      </c>
      <c r="Z3153" s="0" t="s">
        <v>28</v>
      </c>
      <c r="AA3153" s="0" t="s">
        <v>64</v>
      </c>
      <c r="AB3153" s="0" t="s">
        <v>23</v>
      </c>
    </row>
    <row r="3154">
      <c r="A3154" s="6" t="s">
        <v>4519</v>
      </c>
      <c r="B3154" s="6" t="s">
        <v>23</v>
      </c>
      <c r="C3154" s="6" t="s">
        <v>23</v>
      </c>
      <c r="D3154" s="6">
        <v>2020</v>
      </c>
      <c r="E3154" s="6">
        <v>2</v>
      </c>
      <c r="F3154" s="6" t="s">
        <v>87</v>
      </c>
      <c r="G3154" s="6" t="s">
        <v>68</v>
      </c>
      <c r="H3154" s="6">
        <v>2</v>
      </c>
      <c r="I3154" s="10">
        <v>0</v>
      </c>
      <c r="J3154" s="0">
        <v>43865</v>
      </c>
      <c r="K3154" s="0" t="s">
        <v>89</v>
      </c>
      <c r="L3154" s="0" t="s">
        <v>89</v>
      </c>
      <c r="M3154" s="0">
        <v>0</v>
      </c>
      <c r="N3154" s="0">
        <v>0</v>
      </c>
      <c r="O3154" s="7">
        <v>0</v>
      </c>
      <c r="P3154" s="7" t="s">
        <v>245</v>
      </c>
      <c r="Q3154" s="7">
        <v>0</v>
      </c>
      <c r="R3154" s="7">
        <v>1072.38</v>
      </c>
      <c r="S3154" s="11">
        <v>1072.38</v>
      </c>
      <c r="T3154" s="13">
        <v>0</v>
      </c>
      <c r="U3154" s="13" t="s">
        <v>44</v>
      </c>
      <c r="V3154" s="0" t="s">
        <v>1560</v>
      </c>
      <c r="W3154" s="0" t="s">
        <v>4490</v>
      </c>
      <c r="X3154" s="0">
        <v>1</v>
      </c>
      <c r="Y3154" s="0" t="s">
        <v>245</v>
      </c>
      <c r="Z3154" s="0" t="s">
        <v>28</v>
      </c>
      <c r="AA3154" s="0" t="s">
        <v>64</v>
      </c>
      <c r="AB3154" s="0" t="s">
        <v>23</v>
      </c>
    </row>
    <row r="3155">
      <c r="A3155" s="6" t="s">
        <v>4519</v>
      </c>
      <c r="B3155" s="6" t="s">
        <v>23</v>
      </c>
      <c r="C3155" s="6" t="s">
        <v>23</v>
      </c>
      <c r="D3155" s="6">
        <v>2020</v>
      </c>
      <c r="E3155" s="6">
        <v>2</v>
      </c>
      <c r="F3155" s="6" t="s">
        <v>87</v>
      </c>
      <c r="G3155" s="6" t="s">
        <v>68</v>
      </c>
      <c r="H3155" s="6">
        <v>3</v>
      </c>
      <c r="I3155" s="10">
        <v>0</v>
      </c>
      <c r="J3155" s="0">
        <v>43866</v>
      </c>
      <c r="K3155" s="0" t="s">
        <v>90</v>
      </c>
      <c r="L3155" s="0" t="s">
        <v>90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1023.61</v>
      </c>
      <c r="S3155" s="11">
        <v>1023.61</v>
      </c>
      <c r="T3155" s="13">
        <v>0</v>
      </c>
      <c r="U3155" s="13" t="s">
        <v>44</v>
      </c>
      <c r="V3155" s="0" t="s">
        <v>1560</v>
      </c>
      <c r="W3155" s="0" t="s">
        <v>4490</v>
      </c>
      <c r="X3155" s="0">
        <v>1</v>
      </c>
      <c r="Y3155" s="0" t="s">
        <v>245</v>
      </c>
      <c r="Z3155" s="0" t="s">
        <v>28</v>
      </c>
      <c r="AA3155" s="0" t="s">
        <v>64</v>
      </c>
      <c r="AB3155" s="0" t="s">
        <v>23</v>
      </c>
    </row>
    <row r="3156">
      <c r="A3156" s="6" t="s">
        <v>4519</v>
      </c>
      <c r="B3156" s="6" t="s">
        <v>23</v>
      </c>
      <c r="C3156" s="6" t="s">
        <v>23</v>
      </c>
      <c r="D3156" s="6">
        <v>2020</v>
      </c>
      <c r="E3156" s="6">
        <v>2</v>
      </c>
      <c r="F3156" s="6" t="s">
        <v>87</v>
      </c>
      <c r="G3156" s="6" t="s">
        <v>68</v>
      </c>
      <c r="H3156" s="6">
        <v>4</v>
      </c>
      <c r="I3156" s="10">
        <v>0</v>
      </c>
      <c r="J3156" s="0">
        <v>43867</v>
      </c>
      <c r="K3156" s="0" t="s">
        <v>91</v>
      </c>
      <c r="L3156" s="0" t="s">
        <v>91</v>
      </c>
      <c r="M3156" s="0">
        <v>0</v>
      </c>
      <c r="N3156" s="0">
        <v>0</v>
      </c>
      <c r="O3156" s="7">
        <v>0</v>
      </c>
      <c r="P3156" s="7" t="s">
        <v>245</v>
      </c>
      <c r="Q3156" s="7">
        <v>0</v>
      </c>
      <c r="R3156" s="7">
        <v>488.84</v>
      </c>
      <c r="S3156" s="11">
        <v>488.84</v>
      </c>
      <c r="T3156" s="13">
        <v>0</v>
      </c>
      <c r="U3156" s="13" t="s">
        <v>44</v>
      </c>
      <c r="V3156" s="0" t="s">
        <v>1560</v>
      </c>
      <c r="W3156" s="0" t="s">
        <v>4490</v>
      </c>
      <c r="X3156" s="0">
        <v>1</v>
      </c>
      <c r="Y3156" s="0" t="s">
        <v>245</v>
      </c>
      <c r="Z3156" s="0" t="s">
        <v>28</v>
      </c>
      <c r="AA3156" s="0" t="s">
        <v>64</v>
      </c>
      <c r="AB3156" s="0" t="s">
        <v>23</v>
      </c>
    </row>
    <row r="3157">
      <c r="A3157" s="6" t="s">
        <v>4519</v>
      </c>
      <c r="B3157" s="6" t="s">
        <v>23</v>
      </c>
      <c r="C3157" s="6" t="s">
        <v>23</v>
      </c>
      <c r="D3157" s="6">
        <v>2020</v>
      </c>
      <c r="E3157" s="6">
        <v>2</v>
      </c>
      <c r="F3157" s="6" t="s">
        <v>87</v>
      </c>
      <c r="G3157" s="6" t="s">
        <v>68</v>
      </c>
      <c r="H3157" s="6">
        <v>5</v>
      </c>
      <c r="I3157" s="10">
        <v>0</v>
      </c>
      <c r="J3157" s="0">
        <v>43868</v>
      </c>
      <c r="K3157" s="0" t="s">
        <v>92</v>
      </c>
      <c r="L3157" s="0" t="s">
        <v>92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502.21</v>
      </c>
      <c r="S3157" s="11">
        <v>502.21</v>
      </c>
      <c r="T3157" s="13">
        <v>0</v>
      </c>
      <c r="U3157" s="13" t="s">
        <v>44</v>
      </c>
      <c r="V3157" s="0" t="s">
        <v>1560</v>
      </c>
      <c r="W3157" s="0" t="s">
        <v>4490</v>
      </c>
      <c r="X3157" s="0">
        <v>1</v>
      </c>
      <c r="Y3157" s="0" t="s">
        <v>245</v>
      </c>
      <c r="Z3157" s="0" t="s">
        <v>28</v>
      </c>
      <c r="AA3157" s="0" t="s">
        <v>64</v>
      </c>
      <c r="AB3157" s="0" t="s">
        <v>23</v>
      </c>
    </row>
    <row r="3158">
      <c r="A3158" s="6" t="s">
        <v>4519</v>
      </c>
      <c r="B3158" s="6" t="s">
        <v>23</v>
      </c>
      <c r="C3158" s="6" t="s">
        <v>23</v>
      </c>
      <c r="D3158" s="6">
        <v>2020</v>
      </c>
      <c r="E3158" s="6">
        <v>2</v>
      </c>
      <c r="F3158" s="6" t="s">
        <v>87</v>
      </c>
      <c r="G3158" s="6" t="s">
        <v>68</v>
      </c>
      <c r="H3158" s="6">
        <v>6</v>
      </c>
      <c r="I3158" s="10">
        <v>0</v>
      </c>
      <c r="J3158" s="0">
        <v>43869</v>
      </c>
      <c r="K3158" s="0" t="s">
        <v>93</v>
      </c>
      <c r="L3158" s="0" t="s">
        <v>93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658.01</v>
      </c>
      <c r="S3158" s="11">
        <v>658.01</v>
      </c>
      <c r="T3158" s="13">
        <v>0</v>
      </c>
      <c r="U3158" s="13" t="s">
        <v>44</v>
      </c>
      <c r="V3158" s="0" t="s">
        <v>1560</v>
      </c>
      <c r="W3158" s="0" t="s">
        <v>4490</v>
      </c>
      <c r="X3158" s="0">
        <v>1</v>
      </c>
      <c r="Y3158" s="0" t="s">
        <v>245</v>
      </c>
      <c r="Z3158" s="0" t="s">
        <v>28</v>
      </c>
      <c r="AA3158" s="0" t="s">
        <v>64</v>
      </c>
      <c r="AB3158" s="0" t="s">
        <v>23</v>
      </c>
    </row>
    <row r="3159">
      <c r="A3159" s="6" t="s">
        <v>4519</v>
      </c>
      <c r="B3159" s="6" t="s">
        <v>23</v>
      </c>
      <c r="C3159" s="6" t="s">
        <v>23</v>
      </c>
      <c r="D3159" s="6">
        <v>2020</v>
      </c>
      <c r="E3159" s="6">
        <v>2</v>
      </c>
      <c r="F3159" s="6" t="s">
        <v>87</v>
      </c>
      <c r="G3159" s="6" t="s">
        <v>68</v>
      </c>
      <c r="H3159" s="6">
        <v>7</v>
      </c>
      <c r="I3159" s="10">
        <v>0</v>
      </c>
      <c r="J3159" s="0">
        <v>43871</v>
      </c>
      <c r="K3159" s="0" t="s">
        <v>94</v>
      </c>
      <c r="L3159" s="0" t="s">
        <v>94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1068.94</v>
      </c>
      <c r="S3159" s="11">
        <v>1068.94</v>
      </c>
      <c r="T3159" s="13">
        <v>0</v>
      </c>
      <c r="U3159" s="13" t="s">
        <v>44</v>
      </c>
      <c r="V3159" s="0" t="s">
        <v>1560</v>
      </c>
      <c r="W3159" s="0" t="s">
        <v>4490</v>
      </c>
      <c r="X3159" s="0">
        <v>1</v>
      </c>
      <c r="Y3159" s="0" t="s">
        <v>245</v>
      </c>
      <c r="Z3159" s="0" t="s">
        <v>28</v>
      </c>
      <c r="AA3159" s="0" t="s">
        <v>64</v>
      </c>
      <c r="AB3159" s="0" t="s">
        <v>23</v>
      </c>
    </row>
    <row r="3160">
      <c r="A3160" s="6" t="s">
        <v>4519</v>
      </c>
      <c r="B3160" s="6" t="s">
        <v>23</v>
      </c>
      <c r="C3160" s="6" t="s">
        <v>23</v>
      </c>
      <c r="D3160" s="6">
        <v>2020</v>
      </c>
      <c r="E3160" s="6">
        <v>2</v>
      </c>
      <c r="F3160" s="6" t="s">
        <v>87</v>
      </c>
      <c r="G3160" s="6" t="s">
        <v>68</v>
      </c>
      <c r="H3160" s="6">
        <v>8</v>
      </c>
      <c r="I3160" s="10">
        <v>0</v>
      </c>
      <c r="J3160" s="0">
        <v>43872</v>
      </c>
      <c r="K3160" s="0" t="s">
        <v>95</v>
      </c>
      <c r="L3160" s="0" t="s">
        <v>95</v>
      </c>
      <c r="M3160" s="0">
        <v>0</v>
      </c>
      <c r="N3160" s="0">
        <v>0</v>
      </c>
      <c r="O3160" s="7">
        <v>0</v>
      </c>
      <c r="P3160" s="7" t="s">
        <v>245</v>
      </c>
      <c r="Q3160" s="7">
        <v>0</v>
      </c>
      <c r="R3160" s="7">
        <v>174.52</v>
      </c>
      <c r="S3160" s="11">
        <v>174.52</v>
      </c>
      <c r="T3160" s="13">
        <v>0</v>
      </c>
      <c r="U3160" s="13" t="s">
        <v>44</v>
      </c>
      <c r="V3160" s="0" t="s">
        <v>1560</v>
      </c>
      <c r="W3160" s="0" t="s">
        <v>4490</v>
      </c>
      <c r="X3160" s="0">
        <v>1</v>
      </c>
      <c r="Y3160" s="0" t="s">
        <v>245</v>
      </c>
      <c r="Z3160" s="0" t="s">
        <v>28</v>
      </c>
      <c r="AA3160" s="0" t="s">
        <v>64</v>
      </c>
      <c r="AB3160" s="0" t="s">
        <v>23</v>
      </c>
    </row>
    <row r="3161">
      <c r="A3161" s="6" t="s">
        <v>4519</v>
      </c>
      <c r="B3161" s="6" t="s">
        <v>23</v>
      </c>
      <c r="C3161" s="6" t="s">
        <v>23</v>
      </c>
      <c r="D3161" s="6">
        <v>2020</v>
      </c>
      <c r="E3161" s="6">
        <v>2</v>
      </c>
      <c r="F3161" s="6" t="s">
        <v>87</v>
      </c>
      <c r="G3161" s="6" t="s">
        <v>68</v>
      </c>
      <c r="H3161" s="6">
        <v>28</v>
      </c>
      <c r="I3161" s="10">
        <v>0</v>
      </c>
      <c r="J3161" s="0">
        <v>43873</v>
      </c>
      <c r="K3161" s="0" t="s">
        <v>96</v>
      </c>
      <c r="L3161" s="0" t="s">
        <v>96</v>
      </c>
      <c r="M3161" s="0">
        <v>0</v>
      </c>
      <c r="N3161" s="0">
        <v>0</v>
      </c>
      <c r="O3161" s="7">
        <v>0</v>
      </c>
      <c r="P3161" s="7" t="s">
        <v>245</v>
      </c>
      <c r="Q3161" s="7">
        <v>0</v>
      </c>
      <c r="R3161" s="7">
        <v>600.58</v>
      </c>
      <c r="S3161" s="11">
        <v>600.58</v>
      </c>
      <c r="T3161" s="13">
        <v>0</v>
      </c>
      <c r="U3161" s="13" t="s">
        <v>44</v>
      </c>
      <c r="V3161" s="0" t="s">
        <v>1560</v>
      </c>
      <c r="W3161" s="0" t="s">
        <v>4490</v>
      </c>
      <c r="X3161" s="0">
        <v>1</v>
      </c>
      <c r="Y3161" s="0" t="s">
        <v>245</v>
      </c>
      <c r="Z3161" s="0" t="s">
        <v>28</v>
      </c>
      <c r="AA3161" s="0" t="s">
        <v>64</v>
      </c>
      <c r="AB3161" s="0" t="s">
        <v>23</v>
      </c>
    </row>
    <row r="3162">
      <c r="A3162" s="6" t="s">
        <v>4519</v>
      </c>
      <c r="B3162" s="6" t="s">
        <v>23</v>
      </c>
      <c r="C3162" s="6" t="s">
        <v>23</v>
      </c>
      <c r="D3162" s="6">
        <v>2020</v>
      </c>
      <c r="E3162" s="6">
        <v>2</v>
      </c>
      <c r="F3162" s="6" t="s">
        <v>87</v>
      </c>
      <c r="G3162" s="6" t="s">
        <v>68</v>
      </c>
      <c r="H3162" s="6">
        <v>29</v>
      </c>
      <c r="I3162" s="10">
        <v>0</v>
      </c>
      <c r="J3162" s="0">
        <v>43874</v>
      </c>
      <c r="K3162" s="0" t="s">
        <v>97</v>
      </c>
      <c r="L3162" s="0" t="s">
        <v>97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658.01</v>
      </c>
      <c r="S3162" s="11">
        <v>658.01</v>
      </c>
      <c r="T3162" s="13">
        <v>0</v>
      </c>
      <c r="U3162" s="13" t="s">
        <v>44</v>
      </c>
      <c r="V3162" s="0" t="s">
        <v>1560</v>
      </c>
      <c r="W3162" s="0" t="s">
        <v>4490</v>
      </c>
      <c r="X3162" s="0">
        <v>1</v>
      </c>
      <c r="Y3162" s="0" t="s">
        <v>245</v>
      </c>
      <c r="Z3162" s="0" t="s">
        <v>28</v>
      </c>
      <c r="AA3162" s="0" t="s">
        <v>64</v>
      </c>
      <c r="AB3162" s="0" t="s">
        <v>23</v>
      </c>
    </row>
    <row r="3163">
      <c r="A3163" s="6" t="s">
        <v>4519</v>
      </c>
      <c r="B3163" s="6" t="s">
        <v>23</v>
      </c>
      <c r="C3163" s="6" t="s">
        <v>23</v>
      </c>
      <c r="D3163" s="6">
        <v>2020</v>
      </c>
      <c r="E3163" s="6">
        <v>2</v>
      </c>
      <c r="F3163" s="6" t="s">
        <v>87</v>
      </c>
      <c r="G3163" s="6" t="s">
        <v>68</v>
      </c>
      <c r="H3163" s="6">
        <v>30</v>
      </c>
      <c r="I3163" s="10">
        <v>0</v>
      </c>
      <c r="J3163" s="0">
        <v>43875</v>
      </c>
      <c r="K3163" s="0" t="s">
        <v>98</v>
      </c>
      <c r="L3163" s="0" t="s">
        <v>98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1083.44</v>
      </c>
      <c r="S3163" s="11">
        <v>1083.44</v>
      </c>
      <c r="T3163" s="13">
        <v>0</v>
      </c>
      <c r="U3163" s="13" t="s">
        <v>44</v>
      </c>
      <c r="V3163" s="0" t="s">
        <v>1560</v>
      </c>
      <c r="W3163" s="0" t="s">
        <v>4490</v>
      </c>
      <c r="X3163" s="0">
        <v>1</v>
      </c>
      <c r="Y3163" s="0" t="s">
        <v>245</v>
      </c>
      <c r="Z3163" s="0" t="s">
        <v>28</v>
      </c>
      <c r="AA3163" s="0" t="s">
        <v>64</v>
      </c>
      <c r="AB3163" s="0" t="s">
        <v>23</v>
      </c>
    </row>
    <row r="3164">
      <c r="A3164" s="6" t="s">
        <v>4519</v>
      </c>
      <c r="B3164" s="6" t="s">
        <v>23</v>
      </c>
      <c r="C3164" s="6" t="s">
        <v>23</v>
      </c>
      <c r="D3164" s="6">
        <v>2020</v>
      </c>
      <c r="E3164" s="6">
        <v>2</v>
      </c>
      <c r="F3164" s="6" t="s">
        <v>87</v>
      </c>
      <c r="G3164" s="6" t="s">
        <v>68</v>
      </c>
      <c r="H3164" s="6">
        <v>31</v>
      </c>
      <c r="I3164" s="10">
        <v>0</v>
      </c>
      <c r="J3164" s="0">
        <v>43876</v>
      </c>
      <c r="K3164" s="0" t="s">
        <v>99</v>
      </c>
      <c r="L3164" s="0" t="s">
        <v>99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125.59</v>
      </c>
      <c r="S3164" s="11">
        <v>125.59</v>
      </c>
      <c r="T3164" s="13">
        <v>0</v>
      </c>
      <c r="U3164" s="13" t="s">
        <v>44</v>
      </c>
      <c r="V3164" s="0" t="s">
        <v>1560</v>
      </c>
      <c r="W3164" s="0" t="s">
        <v>4490</v>
      </c>
      <c r="X3164" s="0">
        <v>1</v>
      </c>
      <c r="Y3164" s="0" t="s">
        <v>245</v>
      </c>
      <c r="Z3164" s="0" t="s">
        <v>28</v>
      </c>
      <c r="AA3164" s="0" t="s">
        <v>64</v>
      </c>
      <c r="AB3164" s="0" t="s">
        <v>23</v>
      </c>
    </row>
    <row r="3165">
      <c r="A3165" s="6" t="s">
        <v>4519</v>
      </c>
      <c r="B3165" s="6" t="s">
        <v>23</v>
      </c>
      <c r="C3165" s="6" t="s">
        <v>23</v>
      </c>
      <c r="D3165" s="6">
        <v>2020</v>
      </c>
      <c r="E3165" s="6">
        <v>2</v>
      </c>
      <c r="F3165" s="6" t="s">
        <v>87</v>
      </c>
      <c r="G3165" s="6" t="s">
        <v>68</v>
      </c>
      <c r="H3165" s="6">
        <v>32</v>
      </c>
      <c r="I3165" s="10">
        <v>0</v>
      </c>
      <c r="J3165" s="0">
        <v>43878</v>
      </c>
      <c r="K3165" s="0" t="s">
        <v>100</v>
      </c>
      <c r="L3165" s="0" t="s">
        <v>100</v>
      </c>
      <c r="M3165" s="0">
        <v>0</v>
      </c>
      <c r="N3165" s="0">
        <v>0</v>
      </c>
      <c r="O3165" s="7">
        <v>0</v>
      </c>
      <c r="P3165" s="7" t="s">
        <v>245</v>
      </c>
      <c r="Q3165" s="7">
        <v>0</v>
      </c>
      <c r="R3165" s="7">
        <v>442.78</v>
      </c>
      <c r="S3165" s="11">
        <v>442.78</v>
      </c>
      <c r="T3165" s="13">
        <v>0</v>
      </c>
      <c r="U3165" s="13" t="s">
        <v>44</v>
      </c>
      <c r="V3165" s="0" t="s">
        <v>1560</v>
      </c>
      <c r="W3165" s="0" t="s">
        <v>4490</v>
      </c>
      <c r="X3165" s="0">
        <v>1</v>
      </c>
      <c r="Y3165" s="0" t="s">
        <v>245</v>
      </c>
      <c r="Z3165" s="0" t="s">
        <v>28</v>
      </c>
      <c r="AA3165" s="0" t="s">
        <v>64</v>
      </c>
      <c r="AB3165" s="0" t="s">
        <v>23</v>
      </c>
    </row>
    <row r="3166">
      <c r="A3166" s="6" t="s">
        <v>4519</v>
      </c>
      <c r="B3166" s="6" t="s">
        <v>23</v>
      </c>
      <c r="C3166" s="6" t="s">
        <v>23</v>
      </c>
      <c r="D3166" s="6">
        <v>2020</v>
      </c>
      <c r="E3166" s="6">
        <v>2</v>
      </c>
      <c r="F3166" s="6" t="s">
        <v>87</v>
      </c>
      <c r="G3166" s="6" t="s">
        <v>68</v>
      </c>
      <c r="H3166" s="6">
        <v>33</v>
      </c>
      <c r="I3166" s="10">
        <v>0</v>
      </c>
      <c r="J3166" s="0">
        <v>43879</v>
      </c>
      <c r="K3166" s="0" t="s">
        <v>101</v>
      </c>
      <c r="L3166" s="0" t="s">
        <v>101</v>
      </c>
      <c r="M3166" s="0">
        <v>0</v>
      </c>
      <c r="N3166" s="0">
        <v>0</v>
      </c>
      <c r="O3166" s="7">
        <v>0</v>
      </c>
      <c r="P3166" s="7" t="s">
        <v>245</v>
      </c>
      <c r="Q3166" s="7">
        <v>0</v>
      </c>
      <c r="R3166" s="7">
        <v>43.07</v>
      </c>
      <c r="S3166" s="11">
        <v>43.07</v>
      </c>
      <c r="T3166" s="13">
        <v>0</v>
      </c>
      <c r="U3166" s="13" t="s">
        <v>44</v>
      </c>
      <c r="V3166" s="0" t="s">
        <v>1560</v>
      </c>
      <c r="W3166" s="0" t="s">
        <v>4490</v>
      </c>
      <c r="X3166" s="0">
        <v>1</v>
      </c>
      <c r="Y3166" s="0" t="s">
        <v>245</v>
      </c>
      <c r="Z3166" s="0" t="s">
        <v>28</v>
      </c>
      <c r="AA3166" s="0" t="s">
        <v>64</v>
      </c>
      <c r="AB3166" s="0" t="s">
        <v>23</v>
      </c>
    </row>
    <row r="3167">
      <c r="A3167" s="6" t="s">
        <v>4519</v>
      </c>
      <c r="B3167" s="6" t="s">
        <v>23</v>
      </c>
      <c r="C3167" s="6" t="s">
        <v>23</v>
      </c>
      <c r="D3167" s="6">
        <v>2020</v>
      </c>
      <c r="E3167" s="6">
        <v>2</v>
      </c>
      <c r="F3167" s="6" t="s">
        <v>87</v>
      </c>
      <c r="G3167" s="6" t="s">
        <v>68</v>
      </c>
      <c r="H3167" s="6">
        <v>34</v>
      </c>
      <c r="I3167" s="10">
        <v>0</v>
      </c>
      <c r="J3167" s="0">
        <v>43880</v>
      </c>
      <c r="K3167" s="0" t="s">
        <v>102</v>
      </c>
      <c r="L3167" s="0" t="s">
        <v>102</v>
      </c>
      <c r="M3167" s="0">
        <v>0</v>
      </c>
      <c r="N3167" s="0">
        <v>0</v>
      </c>
      <c r="O3167" s="7">
        <v>0</v>
      </c>
      <c r="P3167" s="7" t="s">
        <v>245</v>
      </c>
      <c r="Q3167" s="7">
        <v>0</v>
      </c>
      <c r="R3167" s="7">
        <v>309.49</v>
      </c>
      <c r="S3167" s="11">
        <v>309.49</v>
      </c>
      <c r="T3167" s="13">
        <v>0</v>
      </c>
      <c r="U3167" s="13" t="s">
        <v>44</v>
      </c>
      <c r="V3167" s="0" t="s">
        <v>1560</v>
      </c>
      <c r="W3167" s="0" t="s">
        <v>4490</v>
      </c>
      <c r="X3167" s="0">
        <v>1</v>
      </c>
      <c r="Y3167" s="0" t="s">
        <v>245</v>
      </c>
      <c r="Z3167" s="0" t="s">
        <v>28</v>
      </c>
      <c r="AA3167" s="0" t="s">
        <v>64</v>
      </c>
      <c r="AB3167" s="0" t="s">
        <v>23</v>
      </c>
    </row>
    <row r="3168">
      <c r="A3168" s="6" t="s">
        <v>4519</v>
      </c>
      <c r="B3168" s="6" t="s">
        <v>23</v>
      </c>
      <c r="C3168" s="6" t="s">
        <v>23</v>
      </c>
      <c r="D3168" s="6">
        <v>2020</v>
      </c>
      <c r="E3168" s="6">
        <v>2</v>
      </c>
      <c r="F3168" s="6" t="s">
        <v>87</v>
      </c>
      <c r="G3168" s="6" t="s">
        <v>68</v>
      </c>
      <c r="H3168" s="6">
        <v>35</v>
      </c>
      <c r="I3168" s="10">
        <v>0</v>
      </c>
      <c r="J3168" s="0">
        <v>43881</v>
      </c>
      <c r="K3168" s="0" t="s">
        <v>103</v>
      </c>
      <c r="L3168" s="0" t="s">
        <v>103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553.14</v>
      </c>
      <c r="S3168" s="11">
        <v>553.14</v>
      </c>
      <c r="T3168" s="13">
        <v>0</v>
      </c>
      <c r="U3168" s="13" t="s">
        <v>44</v>
      </c>
      <c r="V3168" s="0" t="s">
        <v>1560</v>
      </c>
      <c r="W3168" s="0" t="s">
        <v>4490</v>
      </c>
      <c r="X3168" s="0">
        <v>1</v>
      </c>
      <c r="Y3168" s="0" t="s">
        <v>245</v>
      </c>
      <c r="Z3168" s="0" t="s">
        <v>28</v>
      </c>
      <c r="AA3168" s="0" t="s">
        <v>64</v>
      </c>
      <c r="AB3168" s="0" t="s">
        <v>23</v>
      </c>
    </row>
    <row r="3169">
      <c r="A3169" s="6" t="s">
        <v>4519</v>
      </c>
      <c r="B3169" s="6" t="s">
        <v>23</v>
      </c>
      <c r="C3169" s="6" t="s">
        <v>23</v>
      </c>
      <c r="D3169" s="6">
        <v>2020</v>
      </c>
      <c r="E3169" s="6">
        <v>2</v>
      </c>
      <c r="F3169" s="6" t="s">
        <v>87</v>
      </c>
      <c r="G3169" s="6" t="s">
        <v>68</v>
      </c>
      <c r="H3169" s="6">
        <v>36</v>
      </c>
      <c r="I3169" s="10">
        <v>0</v>
      </c>
      <c r="J3169" s="0">
        <v>43882</v>
      </c>
      <c r="K3169" s="0" t="s">
        <v>104</v>
      </c>
      <c r="L3169" s="0" t="s">
        <v>104</v>
      </c>
      <c r="M3169" s="0">
        <v>0</v>
      </c>
      <c r="N3169" s="0">
        <v>0</v>
      </c>
      <c r="O3169" s="7">
        <v>0</v>
      </c>
      <c r="P3169" s="7" t="s">
        <v>245</v>
      </c>
      <c r="Q3169" s="7">
        <v>0</v>
      </c>
      <c r="R3169" s="7">
        <v>549.13</v>
      </c>
      <c r="S3169" s="11">
        <v>549.13</v>
      </c>
      <c r="T3169" s="13">
        <v>0</v>
      </c>
      <c r="U3169" s="13" t="s">
        <v>44</v>
      </c>
      <c r="V3169" s="0" t="s">
        <v>1560</v>
      </c>
      <c r="W3169" s="0" t="s">
        <v>4490</v>
      </c>
      <c r="X3169" s="0">
        <v>1</v>
      </c>
      <c r="Y3169" s="0" t="s">
        <v>245</v>
      </c>
      <c r="Z3169" s="0" t="s">
        <v>28</v>
      </c>
      <c r="AA3169" s="0" t="s">
        <v>64</v>
      </c>
      <c r="AB3169" s="0" t="s">
        <v>23</v>
      </c>
    </row>
    <row r="3170">
      <c r="A3170" s="6" t="s">
        <v>4519</v>
      </c>
      <c r="B3170" s="6" t="s">
        <v>23</v>
      </c>
      <c r="C3170" s="6" t="s">
        <v>23</v>
      </c>
      <c r="D3170" s="6">
        <v>2020</v>
      </c>
      <c r="E3170" s="6">
        <v>2</v>
      </c>
      <c r="F3170" s="6" t="s">
        <v>87</v>
      </c>
      <c r="G3170" s="6" t="s">
        <v>68</v>
      </c>
      <c r="H3170" s="6">
        <v>37</v>
      </c>
      <c r="I3170" s="10">
        <v>0</v>
      </c>
      <c r="J3170" s="0">
        <v>43883</v>
      </c>
      <c r="K3170" s="0" t="s">
        <v>105</v>
      </c>
      <c r="L3170" s="0" t="s">
        <v>105</v>
      </c>
      <c r="M3170" s="0">
        <v>0</v>
      </c>
      <c r="N3170" s="0">
        <v>0</v>
      </c>
      <c r="O3170" s="7">
        <v>0</v>
      </c>
      <c r="P3170" s="7" t="s">
        <v>245</v>
      </c>
      <c r="Q3170" s="7">
        <v>0</v>
      </c>
      <c r="R3170" s="7">
        <v>94.37</v>
      </c>
      <c r="S3170" s="11">
        <v>94.37</v>
      </c>
      <c r="T3170" s="13">
        <v>0</v>
      </c>
      <c r="U3170" s="13" t="s">
        <v>44</v>
      </c>
      <c r="V3170" s="0" t="s">
        <v>1560</v>
      </c>
      <c r="W3170" s="0" t="s">
        <v>4490</v>
      </c>
      <c r="X3170" s="0">
        <v>1</v>
      </c>
      <c r="Y3170" s="0" t="s">
        <v>245</v>
      </c>
      <c r="Z3170" s="0" t="s">
        <v>28</v>
      </c>
      <c r="AA3170" s="0" t="s">
        <v>64</v>
      </c>
      <c r="AB3170" s="0" t="s">
        <v>23</v>
      </c>
    </row>
    <row r="3171">
      <c r="A3171" s="6" t="s">
        <v>4519</v>
      </c>
      <c r="B3171" s="6" t="s">
        <v>23</v>
      </c>
      <c r="C3171" s="6" t="s">
        <v>23</v>
      </c>
      <c r="D3171" s="6">
        <v>2020</v>
      </c>
      <c r="E3171" s="6">
        <v>2</v>
      </c>
      <c r="F3171" s="6" t="s">
        <v>87</v>
      </c>
      <c r="G3171" s="6" t="s">
        <v>68</v>
      </c>
      <c r="H3171" s="6">
        <v>38</v>
      </c>
      <c r="I3171" s="10">
        <v>0</v>
      </c>
      <c r="J3171" s="0">
        <v>43885</v>
      </c>
      <c r="K3171" s="0" t="s">
        <v>106</v>
      </c>
      <c r="L3171" s="0" t="s">
        <v>106</v>
      </c>
      <c r="M3171" s="0">
        <v>0</v>
      </c>
      <c r="N3171" s="0">
        <v>0</v>
      </c>
      <c r="O3171" s="7">
        <v>0</v>
      </c>
      <c r="P3171" s="7" t="s">
        <v>245</v>
      </c>
      <c r="Q3171" s="7">
        <v>0</v>
      </c>
      <c r="R3171" s="7">
        <v>210.54</v>
      </c>
      <c r="S3171" s="11">
        <v>210.54</v>
      </c>
      <c r="T3171" s="13">
        <v>0</v>
      </c>
      <c r="U3171" s="13" t="s">
        <v>44</v>
      </c>
      <c r="V3171" s="0" t="s">
        <v>1560</v>
      </c>
      <c r="W3171" s="0" t="s">
        <v>4490</v>
      </c>
      <c r="X3171" s="0">
        <v>1</v>
      </c>
      <c r="Y3171" s="0" t="s">
        <v>245</v>
      </c>
      <c r="Z3171" s="0" t="s">
        <v>28</v>
      </c>
      <c r="AA3171" s="0" t="s">
        <v>64</v>
      </c>
      <c r="AB3171" s="0" t="s">
        <v>23</v>
      </c>
    </row>
    <row r="3172">
      <c r="A3172" s="6" t="s">
        <v>4519</v>
      </c>
      <c r="B3172" s="6" t="s">
        <v>23</v>
      </c>
      <c r="C3172" s="6" t="s">
        <v>23</v>
      </c>
      <c r="D3172" s="6">
        <v>2020</v>
      </c>
      <c r="E3172" s="6">
        <v>2</v>
      </c>
      <c r="F3172" s="6" t="s">
        <v>87</v>
      </c>
      <c r="G3172" s="6" t="s">
        <v>68</v>
      </c>
      <c r="H3172" s="6">
        <v>39</v>
      </c>
      <c r="I3172" s="10">
        <v>0</v>
      </c>
      <c r="J3172" s="0">
        <v>43886</v>
      </c>
      <c r="K3172" s="0" t="s">
        <v>107</v>
      </c>
      <c r="L3172" s="0" t="s">
        <v>107</v>
      </c>
      <c r="M3172" s="0">
        <v>0</v>
      </c>
      <c r="N3172" s="0">
        <v>0</v>
      </c>
      <c r="O3172" s="7">
        <v>0</v>
      </c>
      <c r="P3172" s="7" t="s">
        <v>245</v>
      </c>
      <c r="Q3172" s="7">
        <v>0</v>
      </c>
      <c r="R3172" s="7">
        <v>157.9</v>
      </c>
      <c r="S3172" s="11">
        <v>157.9</v>
      </c>
      <c r="T3172" s="13">
        <v>0</v>
      </c>
      <c r="U3172" s="13" t="s">
        <v>44</v>
      </c>
      <c r="V3172" s="0" t="s">
        <v>1560</v>
      </c>
      <c r="W3172" s="0" t="s">
        <v>4490</v>
      </c>
      <c r="X3172" s="0">
        <v>1</v>
      </c>
      <c r="Y3172" s="0" t="s">
        <v>245</v>
      </c>
      <c r="Z3172" s="0" t="s">
        <v>28</v>
      </c>
      <c r="AA3172" s="0" t="s">
        <v>64</v>
      </c>
      <c r="AB3172" s="0" t="s">
        <v>23</v>
      </c>
    </row>
    <row r="3173">
      <c r="A3173" s="6" t="s">
        <v>4519</v>
      </c>
      <c r="B3173" s="6" t="s">
        <v>23</v>
      </c>
      <c r="C3173" s="6" t="s">
        <v>23</v>
      </c>
      <c r="D3173" s="6">
        <v>2020</v>
      </c>
      <c r="E3173" s="6">
        <v>2</v>
      </c>
      <c r="F3173" s="6" t="s">
        <v>87</v>
      </c>
      <c r="G3173" s="6" t="s">
        <v>68</v>
      </c>
      <c r="H3173" s="6">
        <v>40</v>
      </c>
      <c r="I3173" s="10">
        <v>0</v>
      </c>
      <c r="J3173" s="0">
        <v>43887</v>
      </c>
      <c r="K3173" s="0" t="s">
        <v>108</v>
      </c>
      <c r="L3173" s="0" t="s">
        <v>108</v>
      </c>
      <c r="M3173" s="0">
        <v>0</v>
      </c>
      <c r="N3173" s="0">
        <v>0</v>
      </c>
      <c r="O3173" s="7">
        <v>0</v>
      </c>
      <c r="P3173" s="7" t="s">
        <v>245</v>
      </c>
      <c r="Q3173" s="7">
        <v>0</v>
      </c>
      <c r="R3173" s="7">
        <v>302.58</v>
      </c>
      <c r="S3173" s="11">
        <v>302.58</v>
      </c>
      <c r="T3173" s="13">
        <v>0</v>
      </c>
      <c r="U3173" s="13" t="s">
        <v>44</v>
      </c>
      <c r="V3173" s="0" t="s">
        <v>1560</v>
      </c>
      <c r="W3173" s="0" t="s">
        <v>4490</v>
      </c>
      <c r="X3173" s="0">
        <v>1</v>
      </c>
      <c r="Y3173" s="0" t="s">
        <v>245</v>
      </c>
      <c r="Z3173" s="0" t="s">
        <v>28</v>
      </c>
      <c r="AA3173" s="0" t="s">
        <v>64</v>
      </c>
      <c r="AB3173" s="0" t="s">
        <v>23</v>
      </c>
    </row>
    <row r="3174">
      <c r="A3174" s="6" t="s">
        <v>4519</v>
      </c>
      <c r="B3174" s="6" t="s">
        <v>23</v>
      </c>
      <c r="C3174" s="6" t="s">
        <v>23</v>
      </c>
      <c r="D3174" s="6">
        <v>2020</v>
      </c>
      <c r="E3174" s="6">
        <v>2</v>
      </c>
      <c r="F3174" s="6" t="s">
        <v>87</v>
      </c>
      <c r="G3174" s="6" t="s">
        <v>68</v>
      </c>
      <c r="H3174" s="6">
        <v>41</v>
      </c>
      <c r="I3174" s="10">
        <v>0</v>
      </c>
      <c r="J3174" s="0">
        <v>43888</v>
      </c>
      <c r="K3174" s="0" t="s">
        <v>109</v>
      </c>
      <c r="L3174" s="0" t="s">
        <v>109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192.67</v>
      </c>
      <c r="S3174" s="11">
        <v>192.67</v>
      </c>
      <c r="T3174" s="13">
        <v>0</v>
      </c>
      <c r="U3174" s="13" t="s">
        <v>44</v>
      </c>
      <c r="V3174" s="0" t="s">
        <v>1560</v>
      </c>
      <c r="W3174" s="0" t="s">
        <v>4490</v>
      </c>
      <c r="X3174" s="0">
        <v>1</v>
      </c>
      <c r="Y3174" s="0" t="s">
        <v>245</v>
      </c>
      <c r="Z3174" s="0" t="s">
        <v>28</v>
      </c>
      <c r="AA3174" s="0" t="s">
        <v>64</v>
      </c>
      <c r="AB3174" s="0" t="s">
        <v>23</v>
      </c>
    </row>
    <row r="3175">
      <c r="A3175" s="6" t="s">
        <v>4520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262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1560</v>
      </c>
      <c r="W3175" s="0" t="s">
        <v>4490</v>
      </c>
      <c r="X3175" s="0">
        <v>1</v>
      </c>
      <c r="Y3175" s="0" t="s">
        <v>245</v>
      </c>
      <c r="Z3175" s="0" t="s">
        <v>28</v>
      </c>
      <c r="AA3175" s="0" t="s">
        <v>28</v>
      </c>
      <c r="AB3175" s="0" t="s">
        <v>23</v>
      </c>
    </row>
    <row r="3176">
      <c r="A3176" s="6" t="s">
        <v>4521</v>
      </c>
      <c r="B3176" s="6" t="s">
        <v>22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2967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40</v>
      </c>
      <c r="V3176" s="0" t="s">
        <v>1560</v>
      </c>
      <c r="W3176" s="0" t="s">
        <v>4481</v>
      </c>
      <c r="X3176" s="0">
        <v>1</v>
      </c>
      <c r="Y3176" s="0" t="s">
        <v>245</v>
      </c>
      <c r="Z3176" s="0" t="s">
        <v>28</v>
      </c>
      <c r="AA3176" s="0" t="s">
        <v>28</v>
      </c>
      <c r="AB3176" s="0" t="s">
        <v>23</v>
      </c>
    </row>
    <row r="3177">
      <c r="A3177" s="6" t="s">
        <v>4522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266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44</v>
      </c>
      <c r="V3177" s="0" t="s">
        <v>1560</v>
      </c>
      <c r="W3177" s="0" t="s">
        <v>4521</v>
      </c>
      <c r="X3177" s="0">
        <v>1</v>
      </c>
      <c r="Y3177" s="0" t="s">
        <v>245</v>
      </c>
      <c r="Z3177" s="0" t="s">
        <v>28</v>
      </c>
      <c r="AA3177" s="0" t="s">
        <v>28</v>
      </c>
      <c r="AB3177" s="0" t="s">
        <v>23</v>
      </c>
    </row>
    <row r="3178">
      <c r="A3178" s="6" t="s">
        <v>4523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268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44</v>
      </c>
      <c r="V3178" s="0" t="s">
        <v>1560</v>
      </c>
      <c r="W3178" s="0" t="s">
        <v>4521</v>
      </c>
      <c r="X3178" s="0">
        <v>1</v>
      </c>
      <c r="Y3178" s="0" t="s">
        <v>245</v>
      </c>
      <c r="Z3178" s="0" t="s">
        <v>28</v>
      </c>
      <c r="AA3178" s="0" t="s">
        <v>28</v>
      </c>
      <c r="AB3178" s="0" t="s">
        <v>23</v>
      </c>
    </row>
    <row r="3179">
      <c r="A3179" s="6" t="s">
        <v>4524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270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44</v>
      </c>
      <c r="V3179" s="0" t="s">
        <v>1560</v>
      </c>
      <c r="W3179" s="0" t="s">
        <v>4521</v>
      </c>
      <c r="X3179" s="0">
        <v>1</v>
      </c>
      <c r="Y3179" s="0" t="s">
        <v>245</v>
      </c>
      <c r="Z3179" s="0" t="s">
        <v>28</v>
      </c>
      <c r="AA3179" s="0" t="s">
        <v>28</v>
      </c>
      <c r="AB3179" s="0" t="s">
        <v>23</v>
      </c>
    </row>
    <row r="3180">
      <c r="A3180" s="6" t="s">
        <v>4525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272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44</v>
      </c>
      <c r="V3180" s="0" t="s">
        <v>1560</v>
      </c>
      <c r="W3180" s="0" t="s">
        <v>4521</v>
      </c>
      <c r="X3180" s="0">
        <v>1</v>
      </c>
      <c r="Y3180" s="0" t="s">
        <v>245</v>
      </c>
      <c r="Z3180" s="0" t="s">
        <v>28</v>
      </c>
      <c r="AA3180" s="0" t="s">
        <v>28</v>
      </c>
      <c r="AB3180" s="0" t="s">
        <v>23</v>
      </c>
    </row>
    <row r="3181">
      <c r="A3181" s="6" t="s">
        <v>4526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274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1560</v>
      </c>
      <c r="W3181" s="0" t="s">
        <v>4521</v>
      </c>
      <c r="X3181" s="0">
        <v>1</v>
      </c>
      <c r="Y3181" s="0" t="s">
        <v>245</v>
      </c>
      <c r="Z3181" s="0" t="s">
        <v>28</v>
      </c>
      <c r="AA3181" s="0" t="s">
        <v>28</v>
      </c>
      <c r="AB3181" s="0" t="s">
        <v>23</v>
      </c>
    </row>
    <row r="3182">
      <c r="A3182" s="6" t="s">
        <v>4527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276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0</v>
      </c>
      <c r="S3182" s="11">
        <v>0</v>
      </c>
      <c r="T3182" s="13">
        <v>0</v>
      </c>
      <c r="U3182" s="13" t="s">
        <v>44</v>
      </c>
      <c r="V3182" s="0" t="s">
        <v>1560</v>
      </c>
      <c r="W3182" s="0" t="s">
        <v>4521</v>
      </c>
      <c r="X3182" s="0">
        <v>1</v>
      </c>
      <c r="Y3182" s="0" t="s">
        <v>245</v>
      </c>
      <c r="Z3182" s="0" t="s">
        <v>28</v>
      </c>
      <c r="AA3182" s="0" t="s">
        <v>28</v>
      </c>
      <c r="AB3182" s="0" t="s">
        <v>23</v>
      </c>
    </row>
    <row r="3183">
      <c r="A3183" s="6" t="s">
        <v>4528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278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0</v>
      </c>
      <c r="S3183" s="11">
        <v>0</v>
      </c>
      <c r="T3183" s="13">
        <v>0</v>
      </c>
      <c r="U3183" s="13" t="s">
        <v>44</v>
      </c>
      <c r="V3183" s="0" t="s">
        <v>1560</v>
      </c>
      <c r="W3183" s="0" t="s">
        <v>4521</v>
      </c>
      <c r="X3183" s="0">
        <v>1</v>
      </c>
      <c r="Y3183" s="0" t="s">
        <v>245</v>
      </c>
      <c r="Z3183" s="0" t="s">
        <v>28</v>
      </c>
      <c r="AA3183" s="0" t="s">
        <v>28</v>
      </c>
      <c r="AB3183" s="0" t="s">
        <v>23</v>
      </c>
    </row>
    <row r="3184">
      <c r="A3184" s="6" t="s">
        <v>4529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280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0</v>
      </c>
      <c r="S3184" s="11">
        <v>0</v>
      </c>
      <c r="T3184" s="13">
        <v>0</v>
      </c>
      <c r="U3184" s="13" t="s">
        <v>44</v>
      </c>
      <c r="V3184" s="0" t="s">
        <v>1560</v>
      </c>
      <c r="W3184" s="0" t="s">
        <v>4521</v>
      </c>
      <c r="X3184" s="0">
        <v>1</v>
      </c>
      <c r="Y3184" s="0" t="s">
        <v>245</v>
      </c>
      <c r="Z3184" s="0" t="s">
        <v>28</v>
      </c>
      <c r="AA3184" s="0" t="s">
        <v>28</v>
      </c>
      <c r="AB3184" s="0" t="s">
        <v>23</v>
      </c>
    </row>
    <row r="3185">
      <c r="A3185" s="6" t="s">
        <v>4530</v>
      </c>
      <c r="B3185" s="6" t="s">
        <v>22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4531</v>
      </c>
      <c r="M3185" s="0">
        <v>0</v>
      </c>
      <c r="N3185" s="0">
        <v>0</v>
      </c>
      <c r="O3185" s="7">
        <v>0</v>
      </c>
      <c r="P3185" s="7" t="s">
        <v>23</v>
      </c>
      <c r="Q3185" s="7">
        <v>409631.51</v>
      </c>
      <c r="R3185" s="7">
        <v>0</v>
      </c>
      <c r="S3185" s="11">
        <v>151071.51</v>
      </c>
      <c r="T3185" s="13">
        <v>560703.02</v>
      </c>
      <c r="U3185" s="13" t="s">
        <v>34</v>
      </c>
      <c r="V3185" s="0" t="s">
        <v>1560</v>
      </c>
      <c r="W3185" s="0" t="s">
        <v>4330</v>
      </c>
      <c r="X3185" s="0">
        <v>1</v>
      </c>
      <c r="Y3185" s="0" t="s">
        <v>245</v>
      </c>
      <c r="Z3185" s="0" t="s">
        <v>28</v>
      </c>
      <c r="AA3185" s="0" t="s">
        <v>28</v>
      </c>
      <c r="AB3185" s="0" t="s">
        <v>23</v>
      </c>
    </row>
    <row r="3186">
      <c r="A3186" s="6" t="s">
        <v>4532</v>
      </c>
      <c r="B3186" s="6" t="s">
        <v>22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347</v>
      </c>
      <c r="M3186" s="0">
        <v>0</v>
      </c>
      <c r="N3186" s="0">
        <v>0</v>
      </c>
      <c r="O3186" s="7">
        <v>0</v>
      </c>
      <c r="P3186" s="7" t="s">
        <v>23</v>
      </c>
      <c r="Q3186" s="7">
        <v>199213</v>
      </c>
      <c r="R3186" s="7">
        <v>0</v>
      </c>
      <c r="S3186" s="11">
        <v>0</v>
      </c>
      <c r="T3186" s="13">
        <v>199213</v>
      </c>
      <c r="U3186" s="13" t="s">
        <v>40</v>
      </c>
      <c r="V3186" s="0" t="s">
        <v>1560</v>
      </c>
      <c r="W3186" s="0" t="s">
        <v>4530</v>
      </c>
      <c r="X3186" s="0">
        <v>1</v>
      </c>
      <c r="Y3186" s="0" t="s">
        <v>245</v>
      </c>
      <c r="Z3186" s="0" t="s">
        <v>28</v>
      </c>
      <c r="AA3186" s="0" t="s">
        <v>28</v>
      </c>
      <c r="AB3186" s="0" t="s">
        <v>23</v>
      </c>
    </row>
    <row r="3187">
      <c r="A3187" s="6" t="s">
        <v>4533</v>
      </c>
      <c r="B3187" s="6" t="s">
        <v>42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349</v>
      </c>
      <c r="M3187" s="0">
        <v>0</v>
      </c>
      <c r="N3187" s="0">
        <v>0</v>
      </c>
      <c r="O3187" s="7">
        <v>0</v>
      </c>
      <c r="P3187" s="7" t="s">
        <v>23</v>
      </c>
      <c r="Q3187" s="7">
        <v>199213</v>
      </c>
      <c r="R3187" s="7">
        <v>0</v>
      </c>
      <c r="S3187" s="11">
        <v>0</v>
      </c>
      <c r="T3187" s="13">
        <v>199213</v>
      </c>
      <c r="U3187" s="13" t="s">
        <v>44</v>
      </c>
      <c r="V3187" s="0" t="s">
        <v>1560</v>
      </c>
      <c r="W3187" s="0" t="s">
        <v>4532</v>
      </c>
      <c r="X3187" s="0">
        <v>1</v>
      </c>
      <c r="Y3187" s="0" t="s">
        <v>245</v>
      </c>
      <c r="Z3187" s="0" t="s">
        <v>28</v>
      </c>
      <c r="AA3187" s="0" t="s">
        <v>28</v>
      </c>
      <c r="AB3187" s="0" t="s">
        <v>23</v>
      </c>
    </row>
    <row r="3188">
      <c r="A3188" s="6" t="s">
        <v>4534</v>
      </c>
      <c r="B3188" s="6" t="s">
        <v>22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351</v>
      </c>
      <c r="M3188" s="0">
        <v>0</v>
      </c>
      <c r="N3188" s="0">
        <v>0</v>
      </c>
      <c r="O3188" s="7">
        <v>0</v>
      </c>
      <c r="P3188" s="7" t="s">
        <v>23</v>
      </c>
      <c r="Q3188" s="7">
        <v>1007.62</v>
      </c>
      <c r="R3188" s="7">
        <v>0</v>
      </c>
      <c r="S3188" s="11">
        <v>287.62</v>
      </c>
      <c r="T3188" s="13">
        <v>1295.24</v>
      </c>
      <c r="U3188" s="13" t="s">
        <v>40</v>
      </c>
      <c r="V3188" s="0" t="s">
        <v>1560</v>
      </c>
      <c r="W3188" s="0" t="s">
        <v>4530</v>
      </c>
      <c r="X3188" s="0">
        <v>1</v>
      </c>
      <c r="Y3188" s="0" t="s">
        <v>245</v>
      </c>
      <c r="Z3188" s="0" t="s">
        <v>28</v>
      </c>
      <c r="AA3188" s="0" t="s">
        <v>28</v>
      </c>
      <c r="AB3188" s="0" t="s">
        <v>23</v>
      </c>
    </row>
    <row r="3189">
      <c r="A3189" s="6" t="s">
        <v>4535</v>
      </c>
      <c r="B3189" s="6" t="s">
        <v>42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353</v>
      </c>
      <c r="M3189" s="0">
        <v>0</v>
      </c>
      <c r="N3189" s="0">
        <v>0</v>
      </c>
      <c r="O3189" s="7">
        <v>0</v>
      </c>
      <c r="P3189" s="7" t="s">
        <v>23</v>
      </c>
      <c r="Q3189" s="7">
        <v>1007.62</v>
      </c>
      <c r="R3189" s="7">
        <v>0</v>
      </c>
      <c r="S3189" s="11">
        <v>287.62</v>
      </c>
      <c r="T3189" s="13">
        <v>1295.24</v>
      </c>
      <c r="U3189" s="13" t="s">
        <v>44</v>
      </c>
      <c r="V3189" s="0" t="s">
        <v>1560</v>
      </c>
      <c r="W3189" s="0" t="s">
        <v>4534</v>
      </c>
      <c r="X3189" s="0">
        <v>1</v>
      </c>
      <c r="Y3189" s="0" t="s">
        <v>245</v>
      </c>
      <c r="Z3189" s="0" t="s">
        <v>28</v>
      </c>
      <c r="AA3189" s="0" t="s">
        <v>28</v>
      </c>
      <c r="AB3189" s="0" t="s">
        <v>23</v>
      </c>
    </row>
    <row r="3190">
      <c r="A3190" s="6" t="s">
        <v>4535</v>
      </c>
      <c r="B3190" s="6" t="s">
        <v>23</v>
      </c>
      <c r="C3190" s="6" t="s">
        <v>23</v>
      </c>
      <c r="D3190" s="6">
        <v>2020</v>
      </c>
      <c r="E3190" s="6">
        <v>2</v>
      </c>
      <c r="F3190" s="6" t="s">
        <v>87</v>
      </c>
      <c r="G3190" s="6" t="s">
        <v>68</v>
      </c>
      <c r="H3190" s="6">
        <v>43</v>
      </c>
      <c r="I3190" s="10">
        <v>0</v>
      </c>
      <c r="J3190" s="0">
        <v>43889</v>
      </c>
      <c r="K3190" s="0" t="s">
        <v>110</v>
      </c>
      <c r="L3190" s="0" t="s">
        <v>110</v>
      </c>
      <c r="M3190" s="0">
        <v>0</v>
      </c>
      <c r="N3190" s="0">
        <v>0</v>
      </c>
      <c r="O3190" s="7">
        <v>0</v>
      </c>
      <c r="P3190" s="7" t="s">
        <v>245</v>
      </c>
      <c r="Q3190" s="7">
        <v>0</v>
      </c>
      <c r="R3190" s="7">
        <v>0</v>
      </c>
      <c r="S3190" s="11">
        <v>287.62</v>
      </c>
      <c r="T3190" s="13">
        <v>0</v>
      </c>
      <c r="U3190" s="13" t="s">
        <v>44</v>
      </c>
      <c r="V3190" s="0" t="s">
        <v>1560</v>
      </c>
      <c r="W3190" s="0" t="s">
        <v>4534</v>
      </c>
      <c r="X3190" s="0">
        <v>1</v>
      </c>
      <c r="Y3190" s="0" t="s">
        <v>245</v>
      </c>
      <c r="Z3190" s="0" t="s">
        <v>28</v>
      </c>
      <c r="AA3190" s="0" t="s">
        <v>64</v>
      </c>
      <c r="AB3190" s="0" t="s">
        <v>23</v>
      </c>
    </row>
    <row r="3191">
      <c r="A3191" s="6" t="s">
        <v>4536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355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44</v>
      </c>
      <c r="V3191" s="0" t="s">
        <v>1560</v>
      </c>
      <c r="W3191" s="0" t="s">
        <v>4534</v>
      </c>
      <c r="X3191" s="0">
        <v>1</v>
      </c>
      <c r="Y3191" s="0" t="s">
        <v>245</v>
      </c>
      <c r="Z3191" s="0" t="s">
        <v>28</v>
      </c>
      <c r="AA3191" s="0" t="s">
        <v>28</v>
      </c>
      <c r="AB3191" s="0" t="s">
        <v>23</v>
      </c>
    </row>
    <row r="3192">
      <c r="A3192" s="6" t="s">
        <v>4537</v>
      </c>
      <c r="B3192" s="6" t="s">
        <v>22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357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40</v>
      </c>
      <c r="V3192" s="0" t="s">
        <v>1560</v>
      </c>
      <c r="W3192" s="0" t="s">
        <v>4530</v>
      </c>
      <c r="X3192" s="0">
        <v>1</v>
      </c>
      <c r="Y3192" s="0" t="s">
        <v>245</v>
      </c>
      <c r="Z3192" s="0" t="s">
        <v>28</v>
      </c>
      <c r="AA3192" s="0" t="s">
        <v>28</v>
      </c>
      <c r="AB3192" s="0" t="s">
        <v>23</v>
      </c>
    </row>
    <row r="3193">
      <c r="A3193" s="6" t="s">
        <v>4538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359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0</v>
      </c>
      <c r="S3193" s="11">
        <v>0</v>
      </c>
      <c r="T3193" s="13">
        <v>0</v>
      </c>
      <c r="U3193" s="13" t="s">
        <v>44</v>
      </c>
      <c r="V3193" s="0" t="s">
        <v>1560</v>
      </c>
      <c r="W3193" s="0" t="s">
        <v>4537</v>
      </c>
      <c r="X3193" s="0">
        <v>1</v>
      </c>
      <c r="Y3193" s="0" t="s">
        <v>245</v>
      </c>
      <c r="Z3193" s="0" t="s">
        <v>28</v>
      </c>
      <c r="AA3193" s="0" t="s">
        <v>28</v>
      </c>
      <c r="AB3193" s="0" t="s">
        <v>23</v>
      </c>
    </row>
    <row r="3194">
      <c r="A3194" s="6" t="s">
        <v>4539</v>
      </c>
      <c r="B3194" s="6" t="s">
        <v>22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2918</v>
      </c>
      <c r="M3194" s="0">
        <v>0</v>
      </c>
      <c r="N3194" s="0">
        <v>0</v>
      </c>
      <c r="O3194" s="7">
        <v>0</v>
      </c>
      <c r="P3194" s="7" t="s">
        <v>23</v>
      </c>
      <c r="Q3194" s="7">
        <v>209410.89</v>
      </c>
      <c r="R3194" s="7">
        <v>0</v>
      </c>
      <c r="S3194" s="11">
        <v>150783.89</v>
      </c>
      <c r="T3194" s="13">
        <v>360194.78</v>
      </c>
      <c r="U3194" s="13" t="s">
        <v>40</v>
      </c>
      <c r="V3194" s="0" t="s">
        <v>1560</v>
      </c>
      <c r="W3194" s="0" t="s">
        <v>4530</v>
      </c>
      <c r="X3194" s="0">
        <v>1</v>
      </c>
      <c r="Y3194" s="0" t="s">
        <v>245</v>
      </c>
      <c r="Z3194" s="0" t="s">
        <v>28</v>
      </c>
      <c r="AA3194" s="0" t="s">
        <v>28</v>
      </c>
      <c r="AB3194" s="0" t="s">
        <v>23</v>
      </c>
    </row>
    <row r="3195">
      <c r="A3195" s="6" t="s">
        <v>4540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216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0</v>
      </c>
      <c r="S3195" s="11">
        <v>0</v>
      </c>
      <c r="T3195" s="13">
        <v>0</v>
      </c>
      <c r="U3195" s="13" t="s">
        <v>44</v>
      </c>
      <c r="V3195" s="0" t="s">
        <v>1560</v>
      </c>
      <c r="W3195" s="0" t="s">
        <v>4539</v>
      </c>
      <c r="X3195" s="0">
        <v>1</v>
      </c>
      <c r="Y3195" s="0" t="s">
        <v>245</v>
      </c>
      <c r="Z3195" s="0" t="s">
        <v>28</v>
      </c>
      <c r="AA3195" s="0" t="s">
        <v>28</v>
      </c>
      <c r="AB3195" s="0" t="s">
        <v>23</v>
      </c>
    </row>
    <row r="3196">
      <c r="A3196" s="6" t="s">
        <v>4541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218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0</v>
      </c>
      <c r="S3196" s="11">
        <v>0</v>
      </c>
      <c r="T3196" s="13">
        <v>0</v>
      </c>
      <c r="U3196" s="13" t="s">
        <v>44</v>
      </c>
      <c r="V3196" s="0" t="s">
        <v>1560</v>
      </c>
      <c r="W3196" s="0" t="s">
        <v>4539</v>
      </c>
      <c r="X3196" s="0">
        <v>1</v>
      </c>
      <c r="Y3196" s="0" t="s">
        <v>245</v>
      </c>
      <c r="Z3196" s="0" t="s">
        <v>28</v>
      </c>
      <c r="AA3196" s="0" t="s">
        <v>28</v>
      </c>
      <c r="AB3196" s="0" t="s">
        <v>23</v>
      </c>
    </row>
    <row r="3197">
      <c r="A3197" s="6" t="s">
        <v>4542</v>
      </c>
      <c r="B3197" s="6" t="s">
        <v>42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220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0</v>
      </c>
      <c r="S3197" s="11">
        <v>0</v>
      </c>
      <c r="T3197" s="13">
        <v>0</v>
      </c>
      <c r="U3197" s="13" t="s">
        <v>44</v>
      </c>
      <c r="V3197" s="0" t="s">
        <v>1560</v>
      </c>
      <c r="W3197" s="0" t="s">
        <v>4539</v>
      </c>
      <c r="X3197" s="0">
        <v>1</v>
      </c>
      <c r="Y3197" s="0" t="s">
        <v>245</v>
      </c>
      <c r="Z3197" s="0" t="s">
        <v>28</v>
      </c>
      <c r="AA3197" s="0" t="s">
        <v>28</v>
      </c>
      <c r="AB3197" s="0" t="s">
        <v>23</v>
      </c>
    </row>
    <row r="3198">
      <c r="A3198" s="6" t="s">
        <v>4543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222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44</v>
      </c>
      <c r="V3198" s="0" t="s">
        <v>1560</v>
      </c>
      <c r="W3198" s="0" t="s">
        <v>4539</v>
      </c>
      <c r="X3198" s="0">
        <v>1</v>
      </c>
      <c r="Y3198" s="0" t="s">
        <v>245</v>
      </c>
      <c r="Z3198" s="0" t="s">
        <v>28</v>
      </c>
      <c r="AA3198" s="0" t="s">
        <v>28</v>
      </c>
      <c r="AB3198" s="0" t="s">
        <v>23</v>
      </c>
    </row>
    <row r="3199">
      <c r="A3199" s="6" t="s">
        <v>4544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224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1560</v>
      </c>
      <c r="W3199" s="0" t="s">
        <v>4539</v>
      </c>
      <c r="X3199" s="0">
        <v>1</v>
      </c>
      <c r="Y3199" s="0" t="s">
        <v>245</v>
      </c>
      <c r="Z3199" s="0" t="s">
        <v>28</v>
      </c>
      <c r="AA3199" s="0" t="s">
        <v>28</v>
      </c>
      <c r="AB3199" s="0" t="s">
        <v>23</v>
      </c>
    </row>
    <row r="3200">
      <c r="A3200" s="6" t="s">
        <v>4545</v>
      </c>
      <c r="B3200" s="6" t="s">
        <v>42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226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44</v>
      </c>
      <c r="V3200" s="0" t="s">
        <v>1560</v>
      </c>
      <c r="W3200" s="0" t="s">
        <v>4539</v>
      </c>
      <c r="X3200" s="0">
        <v>1</v>
      </c>
      <c r="Y3200" s="0" t="s">
        <v>245</v>
      </c>
      <c r="Z3200" s="0" t="s">
        <v>28</v>
      </c>
      <c r="AA3200" s="0" t="s">
        <v>28</v>
      </c>
      <c r="AB3200" s="0" t="s">
        <v>23</v>
      </c>
    </row>
    <row r="3201">
      <c r="A3201" s="6" t="s">
        <v>4546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228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0</v>
      </c>
      <c r="S3201" s="11">
        <v>0</v>
      </c>
      <c r="T3201" s="13">
        <v>0</v>
      </c>
      <c r="U3201" s="13" t="s">
        <v>44</v>
      </c>
      <c r="V3201" s="0" t="s">
        <v>1560</v>
      </c>
      <c r="W3201" s="0" t="s">
        <v>4539</v>
      </c>
      <c r="X3201" s="0">
        <v>1</v>
      </c>
      <c r="Y3201" s="0" t="s">
        <v>245</v>
      </c>
      <c r="Z3201" s="0" t="s">
        <v>28</v>
      </c>
      <c r="AA3201" s="0" t="s">
        <v>28</v>
      </c>
      <c r="AB3201" s="0" t="s">
        <v>23</v>
      </c>
    </row>
    <row r="3202">
      <c r="A3202" s="6" t="s">
        <v>4547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230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0</v>
      </c>
      <c r="S3202" s="11">
        <v>0</v>
      </c>
      <c r="T3202" s="13">
        <v>0</v>
      </c>
      <c r="U3202" s="13" t="s">
        <v>44</v>
      </c>
      <c r="V3202" s="0" t="s">
        <v>1560</v>
      </c>
      <c r="W3202" s="0" t="s">
        <v>4539</v>
      </c>
      <c r="X3202" s="0">
        <v>1</v>
      </c>
      <c r="Y3202" s="0" t="s">
        <v>245</v>
      </c>
      <c r="Z3202" s="0" t="s">
        <v>28</v>
      </c>
      <c r="AA3202" s="0" t="s">
        <v>28</v>
      </c>
      <c r="AB3202" s="0" t="s">
        <v>23</v>
      </c>
    </row>
    <row r="3203">
      <c r="A3203" s="6" t="s">
        <v>4548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232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44</v>
      </c>
      <c r="V3203" s="0" t="s">
        <v>1560</v>
      </c>
      <c r="W3203" s="0" t="s">
        <v>4539</v>
      </c>
      <c r="X3203" s="0">
        <v>1</v>
      </c>
      <c r="Y3203" s="0" t="s">
        <v>245</v>
      </c>
      <c r="Z3203" s="0" t="s">
        <v>28</v>
      </c>
      <c r="AA3203" s="0" t="s">
        <v>28</v>
      </c>
      <c r="AB3203" s="0" t="s">
        <v>23</v>
      </c>
    </row>
    <row r="3204">
      <c r="A3204" s="6" t="s">
        <v>4549</v>
      </c>
      <c r="B3204" s="6" t="s">
        <v>42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234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44</v>
      </c>
      <c r="V3204" s="0" t="s">
        <v>1560</v>
      </c>
      <c r="W3204" s="0" t="s">
        <v>4539</v>
      </c>
      <c r="X3204" s="0">
        <v>1</v>
      </c>
      <c r="Y3204" s="0" t="s">
        <v>245</v>
      </c>
      <c r="Z3204" s="0" t="s">
        <v>28</v>
      </c>
      <c r="AA3204" s="0" t="s">
        <v>28</v>
      </c>
      <c r="AB3204" s="0" t="s">
        <v>23</v>
      </c>
    </row>
    <row r="3205">
      <c r="A3205" s="6" t="s">
        <v>4550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236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44</v>
      </c>
      <c r="V3205" s="0" t="s">
        <v>1560</v>
      </c>
      <c r="W3205" s="0" t="s">
        <v>4539</v>
      </c>
      <c r="X3205" s="0">
        <v>1</v>
      </c>
      <c r="Y3205" s="0" t="s">
        <v>245</v>
      </c>
      <c r="Z3205" s="0" t="s">
        <v>28</v>
      </c>
      <c r="AA3205" s="0" t="s">
        <v>28</v>
      </c>
      <c r="AB3205" s="0" t="s">
        <v>23</v>
      </c>
    </row>
    <row r="3206">
      <c r="A3206" s="6" t="s">
        <v>4551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238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0</v>
      </c>
      <c r="T3206" s="13">
        <v>0</v>
      </c>
      <c r="U3206" s="13" t="s">
        <v>44</v>
      </c>
      <c r="V3206" s="0" t="s">
        <v>1560</v>
      </c>
      <c r="W3206" s="0" t="s">
        <v>4539</v>
      </c>
      <c r="X3206" s="0">
        <v>1</v>
      </c>
      <c r="Y3206" s="0" t="s">
        <v>245</v>
      </c>
      <c r="Z3206" s="0" t="s">
        <v>28</v>
      </c>
      <c r="AA3206" s="0" t="s">
        <v>28</v>
      </c>
      <c r="AB3206" s="0" t="s">
        <v>23</v>
      </c>
    </row>
    <row r="3207">
      <c r="A3207" s="6" t="s">
        <v>4552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240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1560</v>
      </c>
      <c r="W3207" s="0" t="s">
        <v>4539</v>
      </c>
      <c r="X3207" s="0">
        <v>1</v>
      </c>
      <c r="Y3207" s="0" t="s">
        <v>245</v>
      </c>
      <c r="Z3207" s="0" t="s">
        <v>28</v>
      </c>
      <c r="AA3207" s="0" t="s">
        <v>28</v>
      </c>
      <c r="AB3207" s="0" t="s">
        <v>23</v>
      </c>
    </row>
    <row r="3208">
      <c r="A3208" s="6" t="s">
        <v>4553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242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1560</v>
      </c>
      <c r="W3208" s="0" t="s">
        <v>4539</v>
      </c>
      <c r="X3208" s="0">
        <v>1</v>
      </c>
      <c r="Y3208" s="0" t="s">
        <v>245</v>
      </c>
      <c r="Z3208" s="0" t="s">
        <v>28</v>
      </c>
      <c r="AA3208" s="0" t="s">
        <v>28</v>
      </c>
      <c r="AB3208" s="0" t="s">
        <v>23</v>
      </c>
    </row>
    <row r="3209">
      <c r="A3209" s="6" t="s">
        <v>4554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244</v>
      </c>
      <c r="M3209" s="0">
        <v>0</v>
      </c>
      <c r="N3209" s="0">
        <v>0</v>
      </c>
      <c r="O3209" s="7">
        <v>0</v>
      </c>
      <c r="P3209" s="7" t="s">
        <v>23</v>
      </c>
      <c r="Q3209" s="7">
        <v>93332.78</v>
      </c>
      <c r="R3209" s="7">
        <v>0</v>
      </c>
      <c r="S3209" s="11">
        <v>72447.49</v>
      </c>
      <c r="T3209" s="13">
        <v>165780.27</v>
      </c>
      <c r="U3209" s="13" t="s">
        <v>44</v>
      </c>
      <c r="V3209" s="0" t="s">
        <v>1560</v>
      </c>
      <c r="W3209" s="0" t="s">
        <v>4539</v>
      </c>
      <c r="X3209" s="0">
        <v>1</v>
      </c>
      <c r="Y3209" s="0" t="s">
        <v>245</v>
      </c>
      <c r="Z3209" s="0" t="s">
        <v>28</v>
      </c>
      <c r="AA3209" s="0" t="s">
        <v>28</v>
      </c>
      <c r="AB3209" s="0" t="s">
        <v>23</v>
      </c>
    </row>
    <row r="3210">
      <c r="A3210" s="6" t="s">
        <v>4554</v>
      </c>
      <c r="B3210" s="6" t="s">
        <v>23</v>
      </c>
      <c r="C3210" s="6" t="s">
        <v>23</v>
      </c>
      <c r="D3210" s="6">
        <v>2020</v>
      </c>
      <c r="E3210" s="6">
        <v>2</v>
      </c>
      <c r="F3210" s="6" t="s">
        <v>87</v>
      </c>
      <c r="G3210" s="6" t="s">
        <v>68</v>
      </c>
      <c r="H3210" s="6">
        <v>1</v>
      </c>
      <c r="I3210" s="10">
        <v>0</v>
      </c>
      <c r="J3210" s="0">
        <v>43862</v>
      </c>
      <c r="K3210" s="0" t="s">
        <v>88</v>
      </c>
      <c r="L3210" s="0" t="s">
        <v>88</v>
      </c>
      <c r="M3210" s="0">
        <v>0</v>
      </c>
      <c r="N3210" s="0">
        <v>0</v>
      </c>
      <c r="O3210" s="7">
        <v>0</v>
      </c>
      <c r="P3210" s="7" t="s">
        <v>245</v>
      </c>
      <c r="Q3210" s="7">
        <v>0</v>
      </c>
      <c r="R3210" s="7">
        <v>0</v>
      </c>
      <c r="S3210" s="11">
        <v>1028.63</v>
      </c>
      <c r="T3210" s="13">
        <v>0</v>
      </c>
      <c r="U3210" s="13" t="s">
        <v>44</v>
      </c>
      <c r="V3210" s="0" t="s">
        <v>1560</v>
      </c>
      <c r="W3210" s="0" t="s">
        <v>4539</v>
      </c>
      <c r="X3210" s="0">
        <v>1</v>
      </c>
      <c r="Y3210" s="0" t="s">
        <v>245</v>
      </c>
      <c r="Z3210" s="0" t="s">
        <v>28</v>
      </c>
      <c r="AA3210" s="0" t="s">
        <v>64</v>
      </c>
      <c r="AB3210" s="0" t="s">
        <v>23</v>
      </c>
    </row>
    <row r="3211">
      <c r="A3211" s="6" t="s">
        <v>4554</v>
      </c>
      <c r="B3211" s="6" t="s">
        <v>23</v>
      </c>
      <c r="C3211" s="6" t="s">
        <v>23</v>
      </c>
      <c r="D3211" s="6">
        <v>2020</v>
      </c>
      <c r="E3211" s="6">
        <v>2</v>
      </c>
      <c r="F3211" s="6" t="s">
        <v>87</v>
      </c>
      <c r="G3211" s="6" t="s">
        <v>68</v>
      </c>
      <c r="H3211" s="6">
        <v>2</v>
      </c>
      <c r="I3211" s="10">
        <v>0</v>
      </c>
      <c r="J3211" s="0">
        <v>43865</v>
      </c>
      <c r="K3211" s="0" t="s">
        <v>89</v>
      </c>
      <c r="L3211" s="0" t="s">
        <v>89</v>
      </c>
      <c r="M3211" s="0">
        <v>0</v>
      </c>
      <c r="N3211" s="0">
        <v>0</v>
      </c>
      <c r="O3211" s="7">
        <v>0</v>
      </c>
      <c r="P3211" s="7" t="s">
        <v>245</v>
      </c>
      <c r="Q3211" s="7">
        <v>0</v>
      </c>
      <c r="R3211" s="7">
        <v>0</v>
      </c>
      <c r="S3211" s="11">
        <v>8458</v>
      </c>
      <c r="T3211" s="13">
        <v>0</v>
      </c>
      <c r="U3211" s="13" t="s">
        <v>44</v>
      </c>
      <c r="V3211" s="0" t="s">
        <v>1560</v>
      </c>
      <c r="W3211" s="0" t="s">
        <v>4539</v>
      </c>
      <c r="X3211" s="0">
        <v>1</v>
      </c>
      <c r="Y3211" s="0" t="s">
        <v>245</v>
      </c>
      <c r="Z3211" s="0" t="s">
        <v>28</v>
      </c>
      <c r="AA3211" s="0" t="s">
        <v>64</v>
      </c>
      <c r="AB3211" s="0" t="s">
        <v>23</v>
      </c>
    </row>
    <row r="3212">
      <c r="A3212" s="6" t="s">
        <v>4554</v>
      </c>
      <c r="B3212" s="6" t="s">
        <v>23</v>
      </c>
      <c r="C3212" s="6" t="s">
        <v>23</v>
      </c>
      <c r="D3212" s="6">
        <v>2020</v>
      </c>
      <c r="E3212" s="6">
        <v>2</v>
      </c>
      <c r="F3212" s="6" t="s">
        <v>87</v>
      </c>
      <c r="G3212" s="6" t="s">
        <v>68</v>
      </c>
      <c r="H3212" s="6">
        <v>3</v>
      </c>
      <c r="I3212" s="10">
        <v>0</v>
      </c>
      <c r="J3212" s="0">
        <v>43866</v>
      </c>
      <c r="K3212" s="0" t="s">
        <v>90</v>
      </c>
      <c r="L3212" s="0" t="s">
        <v>90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9593</v>
      </c>
      <c r="T3212" s="13">
        <v>0</v>
      </c>
      <c r="U3212" s="13" t="s">
        <v>44</v>
      </c>
      <c r="V3212" s="0" t="s">
        <v>1560</v>
      </c>
      <c r="W3212" s="0" t="s">
        <v>4539</v>
      </c>
      <c r="X3212" s="0">
        <v>1</v>
      </c>
      <c r="Y3212" s="0" t="s">
        <v>245</v>
      </c>
      <c r="Z3212" s="0" t="s">
        <v>28</v>
      </c>
      <c r="AA3212" s="0" t="s">
        <v>64</v>
      </c>
      <c r="AB3212" s="0" t="s">
        <v>23</v>
      </c>
    </row>
    <row r="3213">
      <c r="A3213" s="6" t="s">
        <v>4554</v>
      </c>
      <c r="B3213" s="6" t="s">
        <v>23</v>
      </c>
      <c r="C3213" s="6" t="s">
        <v>23</v>
      </c>
      <c r="D3213" s="6">
        <v>2020</v>
      </c>
      <c r="E3213" s="6">
        <v>2</v>
      </c>
      <c r="F3213" s="6" t="s">
        <v>87</v>
      </c>
      <c r="G3213" s="6" t="s">
        <v>68</v>
      </c>
      <c r="H3213" s="6">
        <v>4</v>
      </c>
      <c r="I3213" s="10">
        <v>0</v>
      </c>
      <c r="J3213" s="0">
        <v>43867</v>
      </c>
      <c r="K3213" s="0" t="s">
        <v>91</v>
      </c>
      <c r="L3213" s="0" t="s">
        <v>91</v>
      </c>
      <c r="M3213" s="0">
        <v>0</v>
      </c>
      <c r="N3213" s="0">
        <v>0</v>
      </c>
      <c r="O3213" s="7">
        <v>0</v>
      </c>
      <c r="P3213" s="7" t="s">
        <v>245</v>
      </c>
      <c r="Q3213" s="7">
        <v>0</v>
      </c>
      <c r="R3213" s="7">
        <v>0</v>
      </c>
      <c r="S3213" s="11">
        <v>3665.71</v>
      </c>
      <c r="T3213" s="13">
        <v>0</v>
      </c>
      <c r="U3213" s="13" t="s">
        <v>44</v>
      </c>
      <c r="V3213" s="0" t="s">
        <v>1560</v>
      </c>
      <c r="W3213" s="0" t="s">
        <v>4539</v>
      </c>
      <c r="X3213" s="0">
        <v>1</v>
      </c>
      <c r="Y3213" s="0" t="s">
        <v>245</v>
      </c>
      <c r="Z3213" s="0" t="s">
        <v>28</v>
      </c>
      <c r="AA3213" s="0" t="s">
        <v>64</v>
      </c>
      <c r="AB3213" s="0" t="s">
        <v>23</v>
      </c>
    </row>
    <row r="3214">
      <c r="A3214" s="6" t="s">
        <v>4554</v>
      </c>
      <c r="B3214" s="6" t="s">
        <v>23</v>
      </c>
      <c r="C3214" s="6" t="s">
        <v>23</v>
      </c>
      <c r="D3214" s="6">
        <v>2020</v>
      </c>
      <c r="E3214" s="6">
        <v>2</v>
      </c>
      <c r="F3214" s="6" t="s">
        <v>87</v>
      </c>
      <c r="G3214" s="6" t="s">
        <v>68</v>
      </c>
      <c r="H3214" s="6">
        <v>5</v>
      </c>
      <c r="I3214" s="10">
        <v>0</v>
      </c>
      <c r="J3214" s="0">
        <v>43868</v>
      </c>
      <c r="K3214" s="0" t="s">
        <v>92</v>
      </c>
      <c r="L3214" s="0" t="s">
        <v>92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2451.29</v>
      </c>
      <c r="T3214" s="13">
        <v>0</v>
      </c>
      <c r="U3214" s="13" t="s">
        <v>44</v>
      </c>
      <c r="V3214" s="0" t="s">
        <v>1560</v>
      </c>
      <c r="W3214" s="0" t="s">
        <v>4539</v>
      </c>
      <c r="X3214" s="0">
        <v>1</v>
      </c>
      <c r="Y3214" s="0" t="s">
        <v>245</v>
      </c>
      <c r="Z3214" s="0" t="s">
        <v>28</v>
      </c>
      <c r="AA3214" s="0" t="s">
        <v>64</v>
      </c>
      <c r="AB3214" s="0" t="s">
        <v>23</v>
      </c>
    </row>
    <row r="3215">
      <c r="A3215" s="6" t="s">
        <v>4554</v>
      </c>
      <c r="B3215" s="6" t="s">
        <v>23</v>
      </c>
      <c r="C3215" s="6" t="s">
        <v>23</v>
      </c>
      <c r="D3215" s="6">
        <v>2020</v>
      </c>
      <c r="E3215" s="6">
        <v>2</v>
      </c>
      <c r="F3215" s="6" t="s">
        <v>87</v>
      </c>
      <c r="G3215" s="6" t="s">
        <v>68</v>
      </c>
      <c r="H3215" s="6">
        <v>6</v>
      </c>
      <c r="I3215" s="10">
        <v>0</v>
      </c>
      <c r="J3215" s="0">
        <v>43869</v>
      </c>
      <c r="K3215" s="0" t="s">
        <v>93</v>
      </c>
      <c r="L3215" s="0" t="s">
        <v>93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2186.65</v>
      </c>
      <c r="T3215" s="13">
        <v>0</v>
      </c>
      <c r="U3215" s="13" t="s">
        <v>44</v>
      </c>
      <c r="V3215" s="0" t="s">
        <v>1560</v>
      </c>
      <c r="W3215" s="0" t="s">
        <v>4539</v>
      </c>
      <c r="X3215" s="0">
        <v>1</v>
      </c>
      <c r="Y3215" s="0" t="s">
        <v>245</v>
      </c>
      <c r="Z3215" s="0" t="s">
        <v>28</v>
      </c>
      <c r="AA3215" s="0" t="s">
        <v>64</v>
      </c>
      <c r="AB3215" s="0" t="s">
        <v>23</v>
      </c>
    </row>
    <row r="3216">
      <c r="A3216" s="6" t="s">
        <v>4554</v>
      </c>
      <c r="B3216" s="6" t="s">
        <v>23</v>
      </c>
      <c r="C3216" s="6" t="s">
        <v>23</v>
      </c>
      <c r="D3216" s="6">
        <v>2020</v>
      </c>
      <c r="E3216" s="6">
        <v>2</v>
      </c>
      <c r="F3216" s="6" t="s">
        <v>87</v>
      </c>
      <c r="G3216" s="6" t="s">
        <v>68</v>
      </c>
      <c r="H3216" s="6">
        <v>7</v>
      </c>
      <c r="I3216" s="10">
        <v>0</v>
      </c>
      <c r="J3216" s="0">
        <v>43871</v>
      </c>
      <c r="K3216" s="0" t="s">
        <v>94</v>
      </c>
      <c r="L3216" s="0" t="s">
        <v>94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4291.27</v>
      </c>
      <c r="T3216" s="13">
        <v>0</v>
      </c>
      <c r="U3216" s="13" t="s">
        <v>44</v>
      </c>
      <c r="V3216" s="0" t="s">
        <v>1560</v>
      </c>
      <c r="W3216" s="0" t="s">
        <v>4539</v>
      </c>
      <c r="X3216" s="0">
        <v>1</v>
      </c>
      <c r="Y3216" s="0" t="s">
        <v>245</v>
      </c>
      <c r="Z3216" s="0" t="s">
        <v>28</v>
      </c>
      <c r="AA3216" s="0" t="s">
        <v>64</v>
      </c>
      <c r="AB3216" s="0" t="s">
        <v>23</v>
      </c>
    </row>
    <row r="3217">
      <c r="A3217" s="6" t="s">
        <v>4554</v>
      </c>
      <c r="B3217" s="6" t="s">
        <v>23</v>
      </c>
      <c r="C3217" s="6" t="s">
        <v>23</v>
      </c>
      <c r="D3217" s="6">
        <v>2020</v>
      </c>
      <c r="E3217" s="6">
        <v>2</v>
      </c>
      <c r="F3217" s="6" t="s">
        <v>87</v>
      </c>
      <c r="G3217" s="6" t="s">
        <v>68</v>
      </c>
      <c r="H3217" s="6">
        <v>8</v>
      </c>
      <c r="I3217" s="10">
        <v>0</v>
      </c>
      <c r="J3217" s="0">
        <v>43872</v>
      </c>
      <c r="K3217" s="0" t="s">
        <v>95</v>
      </c>
      <c r="L3217" s="0" t="s">
        <v>95</v>
      </c>
      <c r="M3217" s="0">
        <v>0</v>
      </c>
      <c r="N3217" s="0">
        <v>0</v>
      </c>
      <c r="O3217" s="7">
        <v>0</v>
      </c>
      <c r="P3217" s="7" t="s">
        <v>245</v>
      </c>
      <c r="Q3217" s="7">
        <v>0</v>
      </c>
      <c r="R3217" s="7">
        <v>0</v>
      </c>
      <c r="S3217" s="11">
        <v>1557.39</v>
      </c>
      <c r="T3217" s="13">
        <v>0</v>
      </c>
      <c r="U3217" s="13" t="s">
        <v>44</v>
      </c>
      <c r="V3217" s="0" t="s">
        <v>1560</v>
      </c>
      <c r="W3217" s="0" t="s">
        <v>4539</v>
      </c>
      <c r="X3217" s="0">
        <v>1</v>
      </c>
      <c r="Y3217" s="0" t="s">
        <v>245</v>
      </c>
      <c r="Z3217" s="0" t="s">
        <v>28</v>
      </c>
      <c r="AA3217" s="0" t="s">
        <v>64</v>
      </c>
      <c r="AB3217" s="0" t="s">
        <v>23</v>
      </c>
    </row>
    <row r="3218">
      <c r="A3218" s="6" t="s">
        <v>4554</v>
      </c>
      <c r="B3218" s="6" t="s">
        <v>23</v>
      </c>
      <c r="C3218" s="6" t="s">
        <v>23</v>
      </c>
      <c r="D3218" s="6">
        <v>2020</v>
      </c>
      <c r="E3218" s="6">
        <v>2</v>
      </c>
      <c r="F3218" s="6" t="s">
        <v>87</v>
      </c>
      <c r="G3218" s="6" t="s">
        <v>68</v>
      </c>
      <c r="H3218" s="6">
        <v>28</v>
      </c>
      <c r="I3218" s="10">
        <v>0</v>
      </c>
      <c r="J3218" s="0">
        <v>43873</v>
      </c>
      <c r="K3218" s="0" t="s">
        <v>96</v>
      </c>
      <c r="L3218" s="0" t="s">
        <v>96</v>
      </c>
      <c r="M3218" s="0">
        <v>0</v>
      </c>
      <c r="N3218" s="0">
        <v>0</v>
      </c>
      <c r="O3218" s="7">
        <v>0</v>
      </c>
      <c r="P3218" s="7" t="s">
        <v>245</v>
      </c>
      <c r="Q3218" s="7">
        <v>0</v>
      </c>
      <c r="R3218" s="7">
        <v>0</v>
      </c>
      <c r="S3218" s="11">
        <v>2916.57</v>
      </c>
      <c r="T3218" s="13">
        <v>0</v>
      </c>
      <c r="U3218" s="13" t="s">
        <v>44</v>
      </c>
      <c r="V3218" s="0" t="s">
        <v>1560</v>
      </c>
      <c r="W3218" s="0" t="s">
        <v>4539</v>
      </c>
      <c r="X3218" s="0">
        <v>1</v>
      </c>
      <c r="Y3218" s="0" t="s">
        <v>245</v>
      </c>
      <c r="Z3218" s="0" t="s">
        <v>28</v>
      </c>
      <c r="AA3218" s="0" t="s">
        <v>64</v>
      </c>
      <c r="AB3218" s="0" t="s">
        <v>23</v>
      </c>
    </row>
    <row r="3219">
      <c r="A3219" s="6" t="s">
        <v>4554</v>
      </c>
      <c r="B3219" s="6" t="s">
        <v>23</v>
      </c>
      <c r="C3219" s="6" t="s">
        <v>23</v>
      </c>
      <c r="D3219" s="6">
        <v>2020</v>
      </c>
      <c r="E3219" s="6">
        <v>2</v>
      </c>
      <c r="F3219" s="6" t="s">
        <v>87</v>
      </c>
      <c r="G3219" s="6" t="s">
        <v>68</v>
      </c>
      <c r="H3219" s="6">
        <v>29</v>
      </c>
      <c r="I3219" s="10">
        <v>0</v>
      </c>
      <c r="J3219" s="0">
        <v>43874</v>
      </c>
      <c r="K3219" s="0" t="s">
        <v>97</v>
      </c>
      <c r="L3219" s="0" t="s">
        <v>97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2026.56</v>
      </c>
      <c r="T3219" s="13">
        <v>0</v>
      </c>
      <c r="U3219" s="13" t="s">
        <v>44</v>
      </c>
      <c r="V3219" s="0" t="s">
        <v>1560</v>
      </c>
      <c r="W3219" s="0" t="s">
        <v>4539</v>
      </c>
      <c r="X3219" s="0">
        <v>1</v>
      </c>
      <c r="Y3219" s="0" t="s">
        <v>245</v>
      </c>
      <c r="Z3219" s="0" t="s">
        <v>28</v>
      </c>
      <c r="AA3219" s="0" t="s">
        <v>64</v>
      </c>
      <c r="AB3219" s="0" t="s">
        <v>23</v>
      </c>
    </row>
    <row r="3220">
      <c r="A3220" s="6" t="s">
        <v>4554</v>
      </c>
      <c r="B3220" s="6" t="s">
        <v>23</v>
      </c>
      <c r="C3220" s="6" t="s">
        <v>23</v>
      </c>
      <c r="D3220" s="6">
        <v>2020</v>
      </c>
      <c r="E3220" s="6">
        <v>2</v>
      </c>
      <c r="F3220" s="6" t="s">
        <v>87</v>
      </c>
      <c r="G3220" s="6" t="s">
        <v>68</v>
      </c>
      <c r="H3220" s="6">
        <v>30</v>
      </c>
      <c r="I3220" s="10">
        <v>0</v>
      </c>
      <c r="J3220" s="0">
        <v>43875</v>
      </c>
      <c r="K3220" s="0" t="s">
        <v>98</v>
      </c>
      <c r="L3220" s="0" t="s">
        <v>98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3428</v>
      </c>
      <c r="T3220" s="13">
        <v>0</v>
      </c>
      <c r="U3220" s="13" t="s">
        <v>44</v>
      </c>
      <c r="V3220" s="0" t="s">
        <v>1560</v>
      </c>
      <c r="W3220" s="0" t="s">
        <v>4539</v>
      </c>
      <c r="X3220" s="0">
        <v>1</v>
      </c>
      <c r="Y3220" s="0" t="s">
        <v>245</v>
      </c>
      <c r="Z3220" s="0" t="s">
        <v>28</v>
      </c>
      <c r="AA3220" s="0" t="s">
        <v>64</v>
      </c>
      <c r="AB3220" s="0" t="s">
        <v>23</v>
      </c>
    </row>
    <row r="3221">
      <c r="A3221" s="6" t="s">
        <v>4554</v>
      </c>
      <c r="B3221" s="6" t="s">
        <v>23</v>
      </c>
      <c r="C3221" s="6" t="s">
        <v>23</v>
      </c>
      <c r="D3221" s="6">
        <v>2020</v>
      </c>
      <c r="E3221" s="6">
        <v>2</v>
      </c>
      <c r="F3221" s="6" t="s">
        <v>87</v>
      </c>
      <c r="G3221" s="6" t="s">
        <v>68</v>
      </c>
      <c r="H3221" s="6">
        <v>31</v>
      </c>
      <c r="I3221" s="10">
        <v>0</v>
      </c>
      <c r="J3221" s="0">
        <v>43876</v>
      </c>
      <c r="K3221" s="0" t="s">
        <v>99</v>
      </c>
      <c r="L3221" s="0" t="s">
        <v>99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422.07</v>
      </c>
      <c r="T3221" s="13">
        <v>0</v>
      </c>
      <c r="U3221" s="13" t="s">
        <v>44</v>
      </c>
      <c r="V3221" s="0" t="s">
        <v>1560</v>
      </c>
      <c r="W3221" s="0" t="s">
        <v>4539</v>
      </c>
      <c r="X3221" s="0">
        <v>1</v>
      </c>
      <c r="Y3221" s="0" t="s">
        <v>245</v>
      </c>
      <c r="Z3221" s="0" t="s">
        <v>28</v>
      </c>
      <c r="AA3221" s="0" t="s">
        <v>64</v>
      </c>
      <c r="AB3221" s="0" t="s">
        <v>23</v>
      </c>
    </row>
    <row r="3222">
      <c r="A3222" s="6" t="s">
        <v>4554</v>
      </c>
      <c r="B3222" s="6" t="s">
        <v>23</v>
      </c>
      <c r="C3222" s="6" t="s">
        <v>23</v>
      </c>
      <c r="D3222" s="6">
        <v>2020</v>
      </c>
      <c r="E3222" s="6">
        <v>2</v>
      </c>
      <c r="F3222" s="6" t="s">
        <v>87</v>
      </c>
      <c r="G3222" s="6" t="s">
        <v>68</v>
      </c>
      <c r="H3222" s="6">
        <v>32</v>
      </c>
      <c r="I3222" s="10">
        <v>0</v>
      </c>
      <c r="J3222" s="0">
        <v>43878</v>
      </c>
      <c r="K3222" s="0" t="s">
        <v>100</v>
      </c>
      <c r="L3222" s="0" t="s">
        <v>100</v>
      </c>
      <c r="M3222" s="0">
        <v>0</v>
      </c>
      <c r="N3222" s="0">
        <v>0</v>
      </c>
      <c r="O3222" s="7">
        <v>0</v>
      </c>
      <c r="P3222" s="7" t="s">
        <v>245</v>
      </c>
      <c r="Q3222" s="7">
        <v>0</v>
      </c>
      <c r="R3222" s="7">
        <v>0</v>
      </c>
      <c r="S3222" s="11">
        <v>2602.38</v>
      </c>
      <c r="T3222" s="13">
        <v>0</v>
      </c>
      <c r="U3222" s="13" t="s">
        <v>44</v>
      </c>
      <c r="V3222" s="0" t="s">
        <v>1560</v>
      </c>
      <c r="W3222" s="0" t="s">
        <v>4539</v>
      </c>
      <c r="X3222" s="0">
        <v>1</v>
      </c>
      <c r="Y3222" s="0" t="s">
        <v>245</v>
      </c>
      <c r="Z3222" s="0" t="s">
        <v>28</v>
      </c>
      <c r="AA3222" s="0" t="s">
        <v>64</v>
      </c>
      <c r="AB3222" s="0" t="s">
        <v>23</v>
      </c>
    </row>
    <row r="3223">
      <c r="A3223" s="6" t="s">
        <v>4554</v>
      </c>
      <c r="B3223" s="6" t="s">
        <v>23</v>
      </c>
      <c r="C3223" s="6" t="s">
        <v>23</v>
      </c>
      <c r="D3223" s="6">
        <v>2020</v>
      </c>
      <c r="E3223" s="6">
        <v>2</v>
      </c>
      <c r="F3223" s="6" t="s">
        <v>87</v>
      </c>
      <c r="G3223" s="6" t="s">
        <v>68</v>
      </c>
      <c r="H3223" s="6">
        <v>33</v>
      </c>
      <c r="I3223" s="10">
        <v>0</v>
      </c>
      <c r="J3223" s="0">
        <v>43879</v>
      </c>
      <c r="K3223" s="0" t="s">
        <v>101</v>
      </c>
      <c r="L3223" s="0" t="s">
        <v>101</v>
      </c>
      <c r="M3223" s="0">
        <v>0</v>
      </c>
      <c r="N3223" s="0">
        <v>0</v>
      </c>
      <c r="O3223" s="7">
        <v>0</v>
      </c>
      <c r="P3223" s="7" t="s">
        <v>245</v>
      </c>
      <c r="Q3223" s="7">
        <v>0</v>
      </c>
      <c r="R3223" s="7">
        <v>0</v>
      </c>
      <c r="S3223" s="11">
        <v>1164.6</v>
      </c>
      <c r="T3223" s="13">
        <v>0</v>
      </c>
      <c r="U3223" s="13" t="s">
        <v>44</v>
      </c>
      <c r="V3223" s="0" t="s">
        <v>1560</v>
      </c>
      <c r="W3223" s="0" t="s">
        <v>4539</v>
      </c>
      <c r="X3223" s="0">
        <v>1</v>
      </c>
      <c r="Y3223" s="0" t="s">
        <v>245</v>
      </c>
      <c r="Z3223" s="0" t="s">
        <v>28</v>
      </c>
      <c r="AA3223" s="0" t="s">
        <v>64</v>
      </c>
      <c r="AB3223" s="0" t="s">
        <v>23</v>
      </c>
    </row>
    <row r="3224">
      <c r="A3224" s="6" t="s">
        <v>4554</v>
      </c>
      <c r="B3224" s="6" t="s">
        <v>23</v>
      </c>
      <c r="C3224" s="6" t="s">
        <v>23</v>
      </c>
      <c r="D3224" s="6">
        <v>2020</v>
      </c>
      <c r="E3224" s="6">
        <v>2</v>
      </c>
      <c r="F3224" s="6" t="s">
        <v>87</v>
      </c>
      <c r="G3224" s="6" t="s">
        <v>68</v>
      </c>
      <c r="H3224" s="6">
        <v>34</v>
      </c>
      <c r="I3224" s="10">
        <v>0</v>
      </c>
      <c r="J3224" s="0">
        <v>43880</v>
      </c>
      <c r="K3224" s="0" t="s">
        <v>102</v>
      </c>
      <c r="L3224" s="0" t="s">
        <v>102</v>
      </c>
      <c r="M3224" s="0">
        <v>0</v>
      </c>
      <c r="N3224" s="0">
        <v>0</v>
      </c>
      <c r="O3224" s="7">
        <v>0</v>
      </c>
      <c r="P3224" s="7" t="s">
        <v>245</v>
      </c>
      <c r="Q3224" s="7">
        <v>0</v>
      </c>
      <c r="R3224" s="7">
        <v>0</v>
      </c>
      <c r="S3224" s="11">
        <v>2517.62</v>
      </c>
      <c r="T3224" s="13">
        <v>0</v>
      </c>
      <c r="U3224" s="13" t="s">
        <v>44</v>
      </c>
      <c r="V3224" s="0" t="s">
        <v>1560</v>
      </c>
      <c r="W3224" s="0" t="s">
        <v>4539</v>
      </c>
      <c r="X3224" s="0">
        <v>1</v>
      </c>
      <c r="Y3224" s="0" t="s">
        <v>245</v>
      </c>
      <c r="Z3224" s="0" t="s">
        <v>28</v>
      </c>
      <c r="AA3224" s="0" t="s">
        <v>64</v>
      </c>
      <c r="AB3224" s="0" t="s">
        <v>23</v>
      </c>
    </row>
    <row r="3225">
      <c r="A3225" s="6" t="s">
        <v>4554</v>
      </c>
      <c r="B3225" s="6" t="s">
        <v>23</v>
      </c>
      <c r="C3225" s="6" t="s">
        <v>23</v>
      </c>
      <c r="D3225" s="6">
        <v>2020</v>
      </c>
      <c r="E3225" s="6">
        <v>2</v>
      </c>
      <c r="F3225" s="6" t="s">
        <v>87</v>
      </c>
      <c r="G3225" s="6" t="s">
        <v>68</v>
      </c>
      <c r="H3225" s="6">
        <v>35</v>
      </c>
      <c r="I3225" s="10">
        <v>0</v>
      </c>
      <c r="J3225" s="0">
        <v>43881</v>
      </c>
      <c r="K3225" s="0" t="s">
        <v>103</v>
      </c>
      <c r="L3225" s="0" t="s">
        <v>103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3713.98</v>
      </c>
      <c r="T3225" s="13">
        <v>0</v>
      </c>
      <c r="U3225" s="13" t="s">
        <v>44</v>
      </c>
      <c r="V3225" s="0" t="s">
        <v>1560</v>
      </c>
      <c r="W3225" s="0" t="s">
        <v>4539</v>
      </c>
      <c r="X3225" s="0">
        <v>1</v>
      </c>
      <c r="Y3225" s="0" t="s">
        <v>245</v>
      </c>
      <c r="Z3225" s="0" t="s">
        <v>28</v>
      </c>
      <c r="AA3225" s="0" t="s">
        <v>64</v>
      </c>
      <c r="AB3225" s="0" t="s">
        <v>23</v>
      </c>
    </row>
    <row r="3226">
      <c r="A3226" s="6" t="s">
        <v>4554</v>
      </c>
      <c r="B3226" s="6" t="s">
        <v>23</v>
      </c>
      <c r="C3226" s="6" t="s">
        <v>23</v>
      </c>
      <c r="D3226" s="6">
        <v>2020</v>
      </c>
      <c r="E3226" s="6">
        <v>2</v>
      </c>
      <c r="F3226" s="6" t="s">
        <v>87</v>
      </c>
      <c r="G3226" s="6" t="s">
        <v>68</v>
      </c>
      <c r="H3226" s="6">
        <v>36</v>
      </c>
      <c r="I3226" s="10">
        <v>0</v>
      </c>
      <c r="J3226" s="0">
        <v>43882</v>
      </c>
      <c r="K3226" s="0" t="s">
        <v>104</v>
      </c>
      <c r="L3226" s="0" t="s">
        <v>104</v>
      </c>
      <c r="M3226" s="0">
        <v>0</v>
      </c>
      <c r="N3226" s="0">
        <v>0</v>
      </c>
      <c r="O3226" s="7">
        <v>0</v>
      </c>
      <c r="P3226" s="7" t="s">
        <v>245</v>
      </c>
      <c r="Q3226" s="7">
        <v>0</v>
      </c>
      <c r="R3226" s="7">
        <v>0</v>
      </c>
      <c r="S3226" s="11">
        <v>4315.17</v>
      </c>
      <c r="T3226" s="13">
        <v>0</v>
      </c>
      <c r="U3226" s="13" t="s">
        <v>44</v>
      </c>
      <c r="V3226" s="0" t="s">
        <v>1560</v>
      </c>
      <c r="W3226" s="0" t="s">
        <v>4539</v>
      </c>
      <c r="X3226" s="0">
        <v>1</v>
      </c>
      <c r="Y3226" s="0" t="s">
        <v>245</v>
      </c>
      <c r="Z3226" s="0" t="s">
        <v>28</v>
      </c>
      <c r="AA3226" s="0" t="s">
        <v>64</v>
      </c>
      <c r="AB3226" s="0" t="s">
        <v>23</v>
      </c>
    </row>
    <row r="3227">
      <c r="A3227" s="6" t="s">
        <v>4554</v>
      </c>
      <c r="B3227" s="6" t="s">
        <v>23</v>
      </c>
      <c r="C3227" s="6" t="s">
        <v>23</v>
      </c>
      <c r="D3227" s="6">
        <v>2020</v>
      </c>
      <c r="E3227" s="6">
        <v>2</v>
      </c>
      <c r="F3227" s="6" t="s">
        <v>87</v>
      </c>
      <c r="G3227" s="6" t="s">
        <v>68</v>
      </c>
      <c r="H3227" s="6">
        <v>37</v>
      </c>
      <c r="I3227" s="10">
        <v>0</v>
      </c>
      <c r="J3227" s="0">
        <v>43883</v>
      </c>
      <c r="K3227" s="0" t="s">
        <v>105</v>
      </c>
      <c r="L3227" s="0" t="s">
        <v>105</v>
      </c>
      <c r="M3227" s="0">
        <v>0</v>
      </c>
      <c r="N3227" s="0">
        <v>0</v>
      </c>
      <c r="O3227" s="7">
        <v>0</v>
      </c>
      <c r="P3227" s="7" t="s">
        <v>245</v>
      </c>
      <c r="Q3227" s="7">
        <v>0</v>
      </c>
      <c r="R3227" s="7">
        <v>0</v>
      </c>
      <c r="S3227" s="11">
        <v>656.98</v>
      </c>
      <c r="T3227" s="13">
        <v>0</v>
      </c>
      <c r="U3227" s="13" t="s">
        <v>44</v>
      </c>
      <c r="V3227" s="0" t="s">
        <v>1560</v>
      </c>
      <c r="W3227" s="0" t="s">
        <v>4539</v>
      </c>
      <c r="X3227" s="0">
        <v>1</v>
      </c>
      <c r="Y3227" s="0" t="s">
        <v>245</v>
      </c>
      <c r="Z3227" s="0" t="s">
        <v>28</v>
      </c>
      <c r="AA3227" s="0" t="s">
        <v>64</v>
      </c>
      <c r="AB3227" s="0" t="s">
        <v>23</v>
      </c>
    </row>
    <row r="3228">
      <c r="A3228" s="6" t="s">
        <v>4554</v>
      </c>
      <c r="B3228" s="6" t="s">
        <v>23</v>
      </c>
      <c r="C3228" s="6" t="s">
        <v>23</v>
      </c>
      <c r="D3228" s="6">
        <v>2020</v>
      </c>
      <c r="E3228" s="6">
        <v>2</v>
      </c>
      <c r="F3228" s="6" t="s">
        <v>87</v>
      </c>
      <c r="G3228" s="6" t="s">
        <v>68</v>
      </c>
      <c r="H3228" s="6">
        <v>38</v>
      </c>
      <c r="I3228" s="10">
        <v>0</v>
      </c>
      <c r="J3228" s="0">
        <v>43885</v>
      </c>
      <c r="K3228" s="0" t="s">
        <v>106</v>
      </c>
      <c r="L3228" s="0" t="s">
        <v>106</v>
      </c>
      <c r="M3228" s="0">
        <v>0</v>
      </c>
      <c r="N3228" s="0">
        <v>0</v>
      </c>
      <c r="O3228" s="7">
        <v>0</v>
      </c>
      <c r="P3228" s="7" t="s">
        <v>245</v>
      </c>
      <c r="Q3228" s="7">
        <v>0</v>
      </c>
      <c r="R3228" s="7">
        <v>0</v>
      </c>
      <c r="S3228" s="11">
        <v>4133.41</v>
      </c>
      <c r="T3228" s="13">
        <v>0</v>
      </c>
      <c r="U3228" s="13" t="s">
        <v>44</v>
      </c>
      <c r="V3228" s="0" t="s">
        <v>1560</v>
      </c>
      <c r="W3228" s="0" t="s">
        <v>4539</v>
      </c>
      <c r="X3228" s="0">
        <v>1</v>
      </c>
      <c r="Y3228" s="0" t="s">
        <v>245</v>
      </c>
      <c r="Z3228" s="0" t="s">
        <v>28</v>
      </c>
      <c r="AA3228" s="0" t="s">
        <v>64</v>
      </c>
      <c r="AB3228" s="0" t="s">
        <v>23</v>
      </c>
    </row>
    <row r="3229">
      <c r="A3229" s="6" t="s">
        <v>4554</v>
      </c>
      <c r="B3229" s="6" t="s">
        <v>23</v>
      </c>
      <c r="C3229" s="6" t="s">
        <v>23</v>
      </c>
      <c r="D3229" s="6">
        <v>2020</v>
      </c>
      <c r="E3229" s="6">
        <v>2</v>
      </c>
      <c r="F3229" s="6" t="s">
        <v>87</v>
      </c>
      <c r="G3229" s="6" t="s">
        <v>68</v>
      </c>
      <c r="H3229" s="6">
        <v>39</v>
      </c>
      <c r="I3229" s="10">
        <v>0</v>
      </c>
      <c r="J3229" s="0">
        <v>43886</v>
      </c>
      <c r="K3229" s="0" t="s">
        <v>107</v>
      </c>
      <c r="L3229" s="0" t="s">
        <v>107</v>
      </c>
      <c r="M3229" s="0">
        <v>0</v>
      </c>
      <c r="N3229" s="0">
        <v>0</v>
      </c>
      <c r="O3229" s="7">
        <v>0</v>
      </c>
      <c r="P3229" s="7" t="s">
        <v>245</v>
      </c>
      <c r="Q3229" s="7">
        <v>0</v>
      </c>
      <c r="R3229" s="7">
        <v>0</v>
      </c>
      <c r="S3229" s="11">
        <v>3260.2</v>
      </c>
      <c r="T3229" s="13">
        <v>0</v>
      </c>
      <c r="U3229" s="13" t="s">
        <v>44</v>
      </c>
      <c r="V3229" s="0" t="s">
        <v>1560</v>
      </c>
      <c r="W3229" s="0" t="s">
        <v>4539</v>
      </c>
      <c r="X3229" s="0">
        <v>1</v>
      </c>
      <c r="Y3229" s="0" t="s">
        <v>245</v>
      </c>
      <c r="Z3229" s="0" t="s">
        <v>28</v>
      </c>
      <c r="AA3229" s="0" t="s">
        <v>64</v>
      </c>
      <c r="AB3229" s="0" t="s">
        <v>23</v>
      </c>
    </row>
    <row r="3230">
      <c r="A3230" s="6" t="s">
        <v>4554</v>
      </c>
      <c r="B3230" s="6" t="s">
        <v>23</v>
      </c>
      <c r="C3230" s="6" t="s">
        <v>23</v>
      </c>
      <c r="D3230" s="6">
        <v>2020</v>
      </c>
      <c r="E3230" s="6">
        <v>2</v>
      </c>
      <c r="F3230" s="6" t="s">
        <v>87</v>
      </c>
      <c r="G3230" s="6" t="s">
        <v>68</v>
      </c>
      <c r="H3230" s="6">
        <v>40</v>
      </c>
      <c r="I3230" s="10">
        <v>0</v>
      </c>
      <c r="J3230" s="0">
        <v>43887</v>
      </c>
      <c r="K3230" s="0" t="s">
        <v>108</v>
      </c>
      <c r="L3230" s="0" t="s">
        <v>108</v>
      </c>
      <c r="M3230" s="0">
        <v>0</v>
      </c>
      <c r="N3230" s="0">
        <v>0</v>
      </c>
      <c r="O3230" s="7">
        <v>0</v>
      </c>
      <c r="P3230" s="7" t="s">
        <v>245</v>
      </c>
      <c r="Q3230" s="7">
        <v>0</v>
      </c>
      <c r="R3230" s="7">
        <v>0</v>
      </c>
      <c r="S3230" s="11">
        <v>4385.18</v>
      </c>
      <c r="T3230" s="13">
        <v>0</v>
      </c>
      <c r="U3230" s="13" t="s">
        <v>44</v>
      </c>
      <c r="V3230" s="0" t="s">
        <v>1560</v>
      </c>
      <c r="W3230" s="0" t="s">
        <v>4539</v>
      </c>
      <c r="X3230" s="0">
        <v>1</v>
      </c>
      <c r="Y3230" s="0" t="s">
        <v>245</v>
      </c>
      <c r="Z3230" s="0" t="s">
        <v>28</v>
      </c>
      <c r="AA3230" s="0" t="s">
        <v>64</v>
      </c>
      <c r="AB3230" s="0" t="s">
        <v>23</v>
      </c>
    </row>
    <row r="3231">
      <c r="A3231" s="6" t="s">
        <v>4554</v>
      </c>
      <c r="B3231" s="6" t="s">
        <v>23</v>
      </c>
      <c r="C3231" s="6" t="s">
        <v>23</v>
      </c>
      <c r="D3231" s="6">
        <v>2020</v>
      </c>
      <c r="E3231" s="6">
        <v>2</v>
      </c>
      <c r="F3231" s="6" t="s">
        <v>87</v>
      </c>
      <c r="G3231" s="6" t="s">
        <v>68</v>
      </c>
      <c r="H3231" s="6">
        <v>41</v>
      </c>
      <c r="I3231" s="10">
        <v>0</v>
      </c>
      <c r="J3231" s="0">
        <v>43888</v>
      </c>
      <c r="K3231" s="0" t="s">
        <v>109</v>
      </c>
      <c r="L3231" s="0" t="s">
        <v>109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3672.83</v>
      </c>
      <c r="T3231" s="13">
        <v>0</v>
      </c>
      <c r="U3231" s="13" t="s">
        <v>44</v>
      </c>
      <c r="V3231" s="0" t="s">
        <v>1560</v>
      </c>
      <c r="W3231" s="0" t="s">
        <v>4539</v>
      </c>
      <c r="X3231" s="0">
        <v>1</v>
      </c>
      <c r="Y3231" s="0" t="s">
        <v>245</v>
      </c>
      <c r="Z3231" s="0" t="s">
        <v>28</v>
      </c>
      <c r="AA3231" s="0" t="s">
        <v>64</v>
      </c>
      <c r="AB3231" s="0" t="s">
        <v>23</v>
      </c>
    </row>
    <row r="3232">
      <c r="A3232" s="6" t="s">
        <v>4555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228</v>
      </c>
      <c r="M3232" s="0">
        <v>0</v>
      </c>
      <c r="N3232" s="0">
        <v>0</v>
      </c>
      <c r="O3232" s="7">
        <v>0</v>
      </c>
      <c r="P3232" s="7" t="s">
        <v>23</v>
      </c>
      <c r="Q3232" s="7">
        <v>5606.52</v>
      </c>
      <c r="R3232" s="7">
        <v>0</v>
      </c>
      <c r="S3232" s="11">
        <v>5340.73</v>
      </c>
      <c r="T3232" s="13">
        <v>10947.25</v>
      </c>
      <c r="U3232" s="13" t="s">
        <v>44</v>
      </c>
      <c r="V3232" s="0" t="s">
        <v>1560</v>
      </c>
      <c r="W3232" s="0" t="s">
        <v>4539</v>
      </c>
      <c r="X3232" s="0">
        <v>1</v>
      </c>
      <c r="Y3232" s="0" t="s">
        <v>245</v>
      </c>
      <c r="Z3232" s="0" t="s">
        <v>28</v>
      </c>
      <c r="AA3232" s="0" t="s">
        <v>28</v>
      </c>
      <c r="AB3232" s="0" t="s">
        <v>23</v>
      </c>
    </row>
    <row r="3233">
      <c r="A3233" s="6" t="s">
        <v>4555</v>
      </c>
      <c r="B3233" s="6" t="s">
        <v>23</v>
      </c>
      <c r="C3233" s="6" t="s">
        <v>23</v>
      </c>
      <c r="D3233" s="6">
        <v>2020</v>
      </c>
      <c r="E3233" s="6">
        <v>2</v>
      </c>
      <c r="F3233" s="6" t="s">
        <v>87</v>
      </c>
      <c r="G3233" s="6" t="s">
        <v>68</v>
      </c>
      <c r="H3233" s="6">
        <v>4</v>
      </c>
      <c r="I3233" s="10">
        <v>0</v>
      </c>
      <c r="J3233" s="0">
        <v>43867</v>
      </c>
      <c r="K3233" s="0" t="s">
        <v>91</v>
      </c>
      <c r="L3233" s="0" t="s">
        <v>91</v>
      </c>
      <c r="M3233" s="0">
        <v>0</v>
      </c>
      <c r="N3233" s="0">
        <v>0</v>
      </c>
      <c r="O3233" s="7">
        <v>0</v>
      </c>
      <c r="P3233" s="7" t="s">
        <v>245</v>
      </c>
      <c r="Q3233" s="7">
        <v>0</v>
      </c>
      <c r="R3233" s="7">
        <v>0</v>
      </c>
      <c r="S3233" s="11">
        <v>34.39</v>
      </c>
      <c r="T3233" s="13">
        <v>0</v>
      </c>
      <c r="U3233" s="13" t="s">
        <v>44</v>
      </c>
      <c r="V3233" s="0" t="s">
        <v>1560</v>
      </c>
      <c r="W3233" s="0" t="s">
        <v>4539</v>
      </c>
      <c r="X3233" s="0">
        <v>1</v>
      </c>
      <c r="Y3233" s="0" t="s">
        <v>245</v>
      </c>
      <c r="Z3233" s="0" t="s">
        <v>28</v>
      </c>
      <c r="AA3233" s="0" t="s">
        <v>64</v>
      </c>
      <c r="AB3233" s="0" t="s">
        <v>23</v>
      </c>
    </row>
    <row r="3234">
      <c r="A3234" s="6" t="s">
        <v>4555</v>
      </c>
      <c r="B3234" s="6" t="s">
        <v>23</v>
      </c>
      <c r="C3234" s="6" t="s">
        <v>23</v>
      </c>
      <c r="D3234" s="6">
        <v>2020</v>
      </c>
      <c r="E3234" s="6">
        <v>2</v>
      </c>
      <c r="F3234" s="6" t="s">
        <v>87</v>
      </c>
      <c r="G3234" s="6" t="s">
        <v>68</v>
      </c>
      <c r="H3234" s="6">
        <v>8</v>
      </c>
      <c r="I3234" s="10">
        <v>0</v>
      </c>
      <c r="J3234" s="0">
        <v>43872</v>
      </c>
      <c r="K3234" s="0" t="s">
        <v>95</v>
      </c>
      <c r="L3234" s="0" t="s">
        <v>95</v>
      </c>
      <c r="M3234" s="0">
        <v>0</v>
      </c>
      <c r="N3234" s="0">
        <v>0</v>
      </c>
      <c r="O3234" s="7">
        <v>0</v>
      </c>
      <c r="P3234" s="7" t="s">
        <v>245</v>
      </c>
      <c r="Q3234" s="7">
        <v>0</v>
      </c>
      <c r="R3234" s="7">
        <v>0</v>
      </c>
      <c r="S3234" s="11">
        <v>884.39</v>
      </c>
      <c r="T3234" s="13">
        <v>0</v>
      </c>
      <c r="U3234" s="13" t="s">
        <v>44</v>
      </c>
      <c r="V3234" s="0" t="s">
        <v>1560</v>
      </c>
      <c r="W3234" s="0" t="s">
        <v>4539</v>
      </c>
      <c r="X3234" s="0">
        <v>1</v>
      </c>
      <c r="Y3234" s="0" t="s">
        <v>245</v>
      </c>
      <c r="Z3234" s="0" t="s">
        <v>28</v>
      </c>
      <c r="AA3234" s="0" t="s">
        <v>64</v>
      </c>
      <c r="AB3234" s="0" t="s">
        <v>23</v>
      </c>
    </row>
    <row r="3235">
      <c r="A3235" s="6" t="s">
        <v>4555</v>
      </c>
      <c r="B3235" s="6" t="s">
        <v>23</v>
      </c>
      <c r="C3235" s="6" t="s">
        <v>23</v>
      </c>
      <c r="D3235" s="6">
        <v>2020</v>
      </c>
      <c r="E3235" s="6">
        <v>2</v>
      </c>
      <c r="F3235" s="6" t="s">
        <v>87</v>
      </c>
      <c r="G3235" s="6" t="s">
        <v>68</v>
      </c>
      <c r="H3235" s="6">
        <v>28</v>
      </c>
      <c r="I3235" s="10">
        <v>0</v>
      </c>
      <c r="J3235" s="0">
        <v>43873</v>
      </c>
      <c r="K3235" s="0" t="s">
        <v>96</v>
      </c>
      <c r="L3235" s="0" t="s">
        <v>96</v>
      </c>
      <c r="M3235" s="0">
        <v>0</v>
      </c>
      <c r="N3235" s="0">
        <v>0</v>
      </c>
      <c r="O3235" s="7">
        <v>0</v>
      </c>
      <c r="P3235" s="7" t="s">
        <v>245</v>
      </c>
      <c r="Q3235" s="7">
        <v>0</v>
      </c>
      <c r="R3235" s="7">
        <v>0</v>
      </c>
      <c r="S3235" s="11">
        <v>1768.78</v>
      </c>
      <c r="T3235" s="13">
        <v>0</v>
      </c>
      <c r="U3235" s="13" t="s">
        <v>44</v>
      </c>
      <c r="V3235" s="0" t="s">
        <v>1560</v>
      </c>
      <c r="W3235" s="0" t="s">
        <v>4539</v>
      </c>
      <c r="X3235" s="0">
        <v>1</v>
      </c>
      <c r="Y3235" s="0" t="s">
        <v>245</v>
      </c>
      <c r="Z3235" s="0" t="s">
        <v>28</v>
      </c>
      <c r="AA3235" s="0" t="s">
        <v>64</v>
      </c>
      <c r="AB3235" s="0" t="s">
        <v>23</v>
      </c>
    </row>
    <row r="3236">
      <c r="A3236" s="6" t="s">
        <v>4555</v>
      </c>
      <c r="B3236" s="6" t="s">
        <v>23</v>
      </c>
      <c r="C3236" s="6" t="s">
        <v>23</v>
      </c>
      <c r="D3236" s="6">
        <v>2020</v>
      </c>
      <c r="E3236" s="6">
        <v>2</v>
      </c>
      <c r="F3236" s="6" t="s">
        <v>87</v>
      </c>
      <c r="G3236" s="6" t="s">
        <v>68</v>
      </c>
      <c r="H3236" s="6">
        <v>32</v>
      </c>
      <c r="I3236" s="10">
        <v>0</v>
      </c>
      <c r="J3236" s="0">
        <v>43878</v>
      </c>
      <c r="K3236" s="0" t="s">
        <v>100</v>
      </c>
      <c r="L3236" s="0" t="s">
        <v>100</v>
      </c>
      <c r="M3236" s="0">
        <v>0</v>
      </c>
      <c r="N3236" s="0">
        <v>0</v>
      </c>
      <c r="O3236" s="7">
        <v>0</v>
      </c>
      <c r="P3236" s="7" t="s">
        <v>245</v>
      </c>
      <c r="Q3236" s="7">
        <v>0</v>
      </c>
      <c r="R3236" s="7">
        <v>0</v>
      </c>
      <c r="S3236" s="11">
        <v>884.39</v>
      </c>
      <c r="T3236" s="13">
        <v>0</v>
      </c>
      <c r="U3236" s="13" t="s">
        <v>44</v>
      </c>
      <c r="V3236" s="0" t="s">
        <v>1560</v>
      </c>
      <c r="W3236" s="0" t="s">
        <v>4539</v>
      </c>
      <c r="X3236" s="0">
        <v>1</v>
      </c>
      <c r="Y3236" s="0" t="s">
        <v>245</v>
      </c>
      <c r="Z3236" s="0" t="s">
        <v>28</v>
      </c>
      <c r="AA3236" s="0" t="s">
        <v>64</v>
      </c>
      <c r="AB3236" s="0" t="s">
        <v>23</v>
      </c>
    </row>
    <row r="3237">
      <c r="A3237" s="6" t="s">
        <v>4555</v>
      </c>
      <c r="B3237" s="6" t="s">
        <v>23</v>
      </c>
      <c r="C3237" s="6" t="s">
        <v>23</v>
      </c>
      <c r="D3237" s="6">
        <v>2020</v>
      </c>
      <c r="E3237" s="6">
        <v>2</v>
      </c>
      <c r="F3237" s="6" t="s">
        <v>87</v>
      </c>
      <c r="G3237" s="6" t="s">
        <v>68</v>
      </c>
      <c r="H3237" s="6">
        <v>39</v>
      </c>
      <c r="I3237" s="10">
        <v>0</v>
      </c>
      <c r="J3237" s="0">
        <v>43886</v>
      </c>
      <c r="K3237" s="0" t="s">
        <v>107</v>
      </c>
      <c r="L3237" s="0" t="s">
        <v>107</v>
      </c>
      <c r="M3237" s="0">
        <v>0</v>
      </c>
      <c r="N3237" s="0">
        <v>0</v>
      </c>
      <c r="O3237" s="7">
        <v>0</v>
      </c>
      <c r="P3237" s="7" t="s">
        <v>245</v>
      </c>
      <c r="Q3237" s="7">
        <v>0</v>
      </c>
      <c r="R3237" s="7">
        <v>0</v>
      </c>
      <c r="S3237" s="11">
        <v>884.39</v>
      </c>
      <c r="T3237" s="13">
        <v>0</v>
      </c>
      <c r="U3237" s="13" t="s">
        <v>44</v>
      </c>
      <c r="V3237" s="0" t="s">
        <v>1560</v>
      </c>
      <c r="W3237" s="0" t="s">
        <v>4539</v>
      </c>
      <c r="X3237" s="0">
        <v>1</v>
      </c>
      <c r="Y3237" s="0" t="s">
        <v>245</v>
      </c>
      <c r="Z3237" s="0" t="s">
        <v>28</v>
      </c>
      <c r="AA3237" s="0" t="s">
        <v>64</v>
      </c>
      <c r="AB3237" s="0" t="s">
        <v>23</v>
      </c>
    </row>
    <row r="3238">
      <c r="A3238" s="6" t="s">
        <v>4555</v>
      </c>
      <c r="B3238" s="6" t="s">
        <v>23</v>
      </c>
      <c r="C3238" s="6" t="s">
        <v>23</v>
      </c>
      <c r="D3238" s="6">
        <v>2020</v>
      </c>
      <c r="E3238" s="6">
        <v>2</v>
      </c>
      <c r="F3238" s="6" t="s">
        <v>87</v>
      </c>
      <c r="G3238" s="6" t="s">
        <v>68</v>
      </c>
      <c r="H3238" s="6">
        <v>41</v>
      </c>
      <c r="I3238" s="10">
        <v>0</v>
      </c>
      <c r="J3238" s="0">
        <v>43888</v>
      </c>
      <c r="K3238" s="0" t="s">
        <v>109</v>
      </c>
      <c r="L3238" s="0" t="s">
        <v>109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884.39</v>
      </c>
      <c r="T3238" s="13">
        <v>0</v>
      </c>
      <c r="U3238" s="13" t="s">
        <v>44</v>
      </c>
      <c r="V3238" s="0" t="s">
        <v>1560</v>
      </c>
      <c r="W3238" s="0" t="s">
        <v>4539</v>
      </c>
      <c r="X3238" s="0">
        <v>1</v>
      </c>
      <c r="Y3238" s="0" t="s">
        <v>245</v>
      </c>
      <c r="Z3238" s="0" t="s">
        <v>28</v>
      </c>
      <c r="AA3238" s="0" t="s">
        <v>64</v>
      </c>
      <c r="AB3238" s="0" t="s">
        <v>23</v>
      </c>
    </row>
    <row r="3239">
      <c r="A3239" s="6" t="s">
        <v>4556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230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44</v>
      </c>
      <c r="V3239" s="0" t="s">
        <v>1560</v>
      </c>
      <c r="W3239" s="0" t="s">
        <v>4539</v>
      </c>
      <c r="X3239" s="0">
        <v>1</v>
      </c>
      <c r="Y3239" s="0" t="s">
        <v>245</v>
      </c>
      <c r="Z3239" s="0" t="s">
        <v>28</v>
      </c>
      <c r="AA3239" s="0" t="s">
        <v>28</v>
      </c>
      <c r="AB3239" s="0" t="s">
        <v>23</v>
      </c>
    </row>
    <row r="3240">
      <c r="A3240" s="6" t="s">
        <v>4557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232</v>
      </c>
      <c r="M3240" s="0">
        <v>0</v>
      </c>
      <c r="N3240" s="0">
        <v>0</v>
      </c>
      <c r="O3240" s="7">
        <v>0</v>
      </c>
      <c r="P3240" s="7" t="s">
        <v>23</v>
      </c>
      <c r="Q3240" s="7">
        <v>372.23</v>
      </c>
      <c r="R3240" s="7">
        <v>0</v>
      </c>
      <c r="S3240" s="11">
        <v>0</v>
      </c>
      <c r="T3240" s="13">
        <v>372.23</v>
      </c>
      <c r="U3240" s="13" t="s">
        <v>44</v>
      </c>
      <c r="V3240" s="0" t="s">
        <v>1560</v>
      </c>
      <c r="W3240" s="0" t="s">
        <v>4539</v>
      </c>
      <c r="X3240" s="0">
        <v>1</v>
      </c>
      <c r="Y3240" s="0" t="s">
        <v>245</v>
      </c>
      <c r="Z3240" s="0" t="s">
        <v>28</v>
      </c>
      <c r="AA3240" s="0" t="s">
        <v>28</v>
      </c>
      <c r="AB3240" s="0" t="s">
        <v>23</v>
      </c>
    </row>
    <row r="3241">
      <c r="A3241" s="6" t="s">
        <v>4558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234</v>
      </c>
      <c r="M3241" s="0">
        <v>0</v>
      </c>
      <c r="N3241" s="0">
        <v>0</v>
      </c>
      <c r="O3241" s="7">
        <v>0</v>
      </c>
      <c r="P3241" s="7" t="s">
        <v>23</v>
      </c>
      <c r="Q3241" s="7">
        <v>864.47</v>
      </c>
      <c r="R3241" s="7">
        <v>0</v>
      </c>
      <c r="S3241" s="11">
        <v>428</v>
      </c>
      <c r="T3241" s="13">
        <v>1292.47</v>
      </c>
      <c r="U3241" s="13" t="s">
        <v>44</v>
      </c>
      <c r="V3241" s="0" t="s">
        <v>1560</v>
      </c>
      <c r="W3241" s="0" t="s">
        <v>4539</v>
      </c>
      <c r="X3241" s="0">
        <v>1</v>
      </c>
      <c r="Y3241" s="0" t="s">
        <v>245</v>
      </c>
      <c r="Z3241" s="0" t="s">
        <v>28</v>
      </c>
      <c r="AA3241" s="0" t="s">
        <v>28</v>
      </c>
      <c r="AB3241" s="0" t="s">
        <v>23</v>
      </c>
    </row>
    <row r="3242">
      <c r="A3242" s="6" t="s">
        <v>4558</v>
      </c>
      <c r="B3242" s="6" t="s">
        <v>23</v>
      </c>
      <c r="C3242" s="6" t="s">
        <v>23</v>
      </c>
      <c r="D3242" s="6">
        <v>2020</v>
      </c>
      <c r="E3242" s="6">
        <v>2</v>
      </c>
      <c r="F3242" s="6" t="s">
        <v>87</v>
      </c>
      <c r="G3242" s="6" t="s">
        <v>68</v>
      </c>
      <c r="H3242" s="6">
        <v>29</v>
      </c>
      <c r="I3242" s="10">
        <v>0</v>
      </c>
      <c r="J3242" s="0">
        <v>43874</v>
      </c>
      <c r="K3242" s="0" t="s">
        <v>97</v>
      </c>
      <c r="L3242" s="0" t="s">
        <v>97</v>
      </c>
      <c r="M3242" s="0">
        <v>0</v>
      </c>
      <c r="N3242" s="0">
        <v>0</v>
      </c>
      <c r="O3242" s="7">
        <v>0</v>
      </c>
      <c r="P3242" s="7" t="s">
        <v>23</v>
      </c>
      <c r="Q3242" s="7">
        <v>0</v>
      </c>
      <c r="R3242" s="7">
        <v>0</v>
      </c>
      <c r="S3242" s="11">
        <v>428</v>
      </c>
      <c r="T3242" s="13">
        <v>0</v>
      </c>
      <c r="U3242" s="13" t="s">
        <v>44</v>
      </c>
      <c r="V3242" s="0" t="s">
        <v>1560</v>
      </c>
      <c r="W3242" s="0" t="s">
        <v>4539</v>
      </c>
      <c r="X3242" s="0">
        <v>1</v>
      </c>
      <c r="Y3242" s="0" t="s">
        <v>245</v>
      </c>
      <c r="Z3242" s="0" t="s">
        <v>28</v>
      </c>
      <c r="AA3242" s="0" t="s">
        <v>64</v>
      </c>
      <c r="AB3242" s="0" t="s">
        <v>23</v>
      </c>
    </row>
    <row r="3243">
      <c r="A3243" s="6" t="s">
        <v>4559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236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44</v>
      </c>
      <c r="V3243" s="0" t="s">
        <v>1560</v>
      </c>
      <c r="W3243" s="0" t="s">
        <v>4539</v>
      </c>
      <c r="X3243" s="0">
        <v>1</v>
      </c>
      <c r="Y3243" s="0" t="s">
        <v>245</v>
      </c>
      <c r="Z3243" s="0" t="s">
        <v>28</v>
      </c>
      <c r="AA3243" s="0" t="s">
        <v>28</v>
      </c>
      <c r="AB3243" s="0" t="s">
        <v>23</v>
      </c>
    </row>
    <row r="3244">
      <c r="A3244" s="6" t="s">
        <v>4560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238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1560</v>
      </c>
      <c r="W3244" s="0" t="s">
        <v>4539</v>
      </c>
      <c r="X3244" s="0">
        <v>1</v>
      </c>
      <c r="Y3244" s="0" t="s">
        <v>245</v>
      </c>
      <c r="Z3244" s="0" t="s">
        <v>28</v>
      </c>
      <c r="AA3244" s="0" t="s">
        <v>28</v>
      </c>
      <c r="AB3244" s="0" t="s">
        <v>23</v>
      </c>
    </row>
    <row r="3245">
      <c r="A3245" s="6" t="s">
        <v>4561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240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44</v>
      </c>
      <c r="V3245" s="0" t="s">
        <v>1560</v>
      </c>
      <c r="W3245" s="0" t="s">
        <v>4539</v>
      </c>
      <c r="X3245" s="0">
        <v>1</v>
      </c>
      <c r="Y3245" s="0" t="s">
        <v>245</v>
      </c>
      <c r="Z3245" s="0" t="s">
        <v>28</v>
      </c>
      <c r="AA3245" s="0" t="s">
        <v>28</v>
      </c>
      <c r="AB3245" s="0" t="s">
        <v>23</v>
      </c>
    </row>
    <row r="3246">
      <c r="A3246" s="6" t="s">
        <v>4562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242</v>
      </c>
      <c r="M3246" s="0">
        <v>0</v>
      </c>
      <c r="N3246" s="0">
        <v>0</v>
      </c>
      <c r="O3246" s="7">
        <v>0</v>
      </c>
      <c r="P3246" s="7" t="s">
        <v>23</v>
      </c>
      <c r="Q3246" s="7">
        <v>1024.88</v>
      </c>
      <c r="R3246" s="7">
        <v>0</v>
      </c>
      <c r="S3246" s="11">
        <v>1339.34</v>
      </c>
      <c r="T3246" s="13">
        <v>2364.22</v>
      </c>
      <c r="U3246" s="13" t="s">
        <v>44</v>
      </c>
      <c r="V3246" s="0" t="s">
        <v>1560</v>
      </c>
      <c r="W3246" s="0" t="s">
        <v>4539</v>
      </c>
      <c r="X3246" s="0">
        <v>1</v>
      </c>
      <c r="Y3246" s="0" t="s">
        <v>245</v>
      </c>
      <c r="Z3246" s="0" t="s">
        <v>28</v>
      </c>
      <c r="AA3246" s="0" t="s">
        <v>28</v>
      </c>
      <c r="AB3246" s="0" t="s">
        <v>23</v>
      </c>
    </row>
    <row r="3247">
      <c r="A3247" s="6" t="s">
        <v>4562</v>
      </c>
      <c r="B3247" s="6" t="s">
        <v>23</v>
      </c>
      <c r="C3247" s="6" t="s">
        <v>23</v>
      </c>
      <c r="D3247" s="6">
        <v>2020</v>
      </c>
      <c r="E3247" s="6">
        <v>2</v>
      </c>
      <c r="F3247" s="6" t="s">
        <v>87</v>
      </c>
      <c r="G3247" s="6" t="s">
        <v>68</v>
      </c>
      <c r="H3247" s="6">
        <v>2</v>
      </c>
      <c r="I3247" s="10">
        <v>0</v>
      </c>
      <c r="J3247" s="0">
        <v>43865</v>
      </c>
      <c r="K3247" s="0" t="s">
        <v>89</v>
      </c>
      <c r="L3247" s="0" t="s">
        <v>89</v>
      </c>
      <c r="M3247" s="0">
        <v>0</v>
      </c>
      <c r="N3247" s="0">
        <v>0</v>
      </c>
      <c r="O3247" s="7">
        <v>0</v>
      </c>
      <c r="P3247" s="7" t="s">
        <v>245</v>
      </c>
      <c r="Q3247" s="7">
        <v>0</v>
      </c>
      <c r="R3247" s="7">
        <v>0</v>
      </c>
      <c r="S3247" s="11">
        <v>67</v>
      </c>
      <c r="T3247" s="13">
        <v>0</v>
      </c>
      <c r="U3247" s="13" t="s">
        <v>44</v>
      </c>
      <c r="V3247" s="0" t="s">
        <v>1560</v>
      </c>
      <c r="W3247" s="0" t="s">
        <v>4539</v>
      </c>
      <c r="X3247" s="0">
        <v>1</v>
      </c>
      <c r="Y3247" s="0" t="s">
        <v>245</v>
      </c>
      <c r="Z3247" s="0" t="s">
        <v>28</v>
      </c>
      <c r="AA3247" s="0" t="s">
        <v>64</v>
      </c>
      <c r="AB3247" s="0" t="s">
        <v>23</v>
      </c>
    </row>
    <row r="3248">
      <c r="A3248" s="6" t="s">
        <v>4562</v>
      </c>
      <c r="B3248" s="6" t="s">
        <v>23</v>
      </c>
      <c r="C3248" s="6" t="s">
        <v>23</v>
      </c>
      <c r="D3248" s="6">
        <v>2020</v>
      </c>
      <c r="E3248" s="6">
        <v>2</v>
      </c>
      <c r="F3248" s="6" t="s">
        <v>87</v>
      </c>
      <c r="G3248" s="6" t="s">
        <v>68</v>
      </c>
      <c r="H3248" s="6">
        <v>4</v>
      </c>
      <c r="I3248" s="10">
        <v>0</v>
      </c>
      <c r="J3248" s="0">
        <v>43867</v>
      </c>
      <c r="K3248" s="0" t="s">
        <v>91</v>
      </c>
      <c r="L3248" s="0" t="s">
        <v>91</v>
      </c>
      <c r="M3248" s="0">
        <v>0</v>
      </c>
      <c r="N3248" s="0">
        <v>0</v>
      </c>
      <c r="O3248" s="7">
        <v>0</v>
      </c>
      <c r="P3248" s="7" t="s">
        <v>245</v>
      </c>
      <c r="Q3248" s="7">
        <v>0</v>
      </c>
      <c r="R3248" s="7">
        <v>0</v>
      </c>
      <c r="S3248" s="11">
        <v>170.07</v>
      </c>
      <c r="T3248" s="13">
        <v>0</v>
      </c>
      <c r="U3248" s="13" t="s">
        <v>44</v>
      </c>
      <c r="V3248" s="0" t="s">
        <v>1560</v>
      </c>
      <c r="W3248" s="0" t="s">
        <v>4539</v>
      </c>
      <c r="X3248" s="0">
        <v>1</v>
      </c>
      <c r="Y3248" s="0" t="s">
        <v>245</v>
      </c>
      <c r="Z3248" s="0" t="s">
        <v>28</v>
      </c>
      <c r="AA3248" s="0" t="s">
        <v>64</v>
      </c>
      <c r="AB3248" s="0" t="s">
        <v>23</v>
      </c>
    </row>
    <row r="3249">
      <c r="A3249" s="6" t="s">
        <v>4562</v>
      </c>
      <c r="B3249" s="6" t="s">
        <v>23</v>
      </c>
      <c r="C3249" s="6" t="s">
        <v>23</v>
      </c>
      <c r="D3249" s="6">
        <v>2020</v>
      </c>
      <c r="E3249" s="6">
        <v>2</v>
      </c>
      <c r="F3249" s="6" t="s">
        <v>87</v>
      </c>
      <c r="G3249" s="6" t="s">
        <v>68</v>
      </c>
      <c r="H3249" s="6">
        <v>28</v>
      </c>
      <c r="I3249" s="10">
        <v>0</v>
      </c>
      <c r="J3249" s="0">
        <v>43873</v>
      </c>
      <c r="K3249" s="0" t="s">
        <v>96</v>
      </c>
      <c r="L3249" s="0" t="s">
        <v>96</v>
      </c>
      <c r="M3249" s="0">
        <v>0</v>
      </c>
      <c r="N3249" s="0">
        <v>0</v>
      </c>
      <c r="O3249" s="7">
        <v>0</v>
      </c>
      <c r="P3249" s="7" t="s">
        <v>245</v>
      </c>
      <c r="Q3249" s="7">
        <v>0</v>
      </c>
      <c r="R3249" s="7">
        <v>0</v>
      </c>
      <c r="S3249" s="11">
        <v>425.2</v>
      </c>
      <c r="T3249" s="13">
        <v>0</v>
      </c>
      <c r="U3249" s="13" t="s">
        <v>44</v>
      </c>
      <c r="V3249" s="0" t="s">
        <v>1560</v>
      </c>
      <c r="W3249" s="0" t="s">
        <v>4539</v>
      </c>
      <c r="X3249" s="0">
        <v>1</v>
      </c>
      <c r="Y3249" s="0" t="s">
        <v>245</v>
      </c>
      <c r="Z3249" s="0" t="s">
        <v>28</v>
      </c>
      <c r="AA3249" s="0" t="s">
        <v>64</v>
      </c>
      <c r="AB3249" s="0" t="s">
        <v>23</v>
      </c>
    </row>
    <row r="3250">
      <c r="A3250" s="6" t="s">
        <v>4562</v>
      </c>
      <c r="B3250" s="6" t="s">
        <v>23</v>
      </c>
      <c r="C3250" s="6" t="s">
        <v>23</v>
      </c>
      <c r="D3250" s="6">
        <v>2020</v>
      </c>
      <c r="E3250" s="6">
        <v>2</v>
      </c>
      <c r="F3250" s="6" t="s">
        <v>87</v>
      </c>
      <c r="G3250" s="6" t="s">
        <v>68</v>
      </c>
      <c r="H3250" s="6">
        <v>32</v>
      </c>
      <c r="I3250" s="10">
        <v>0</v>
      </c>
      <c r="J3250" s="0">
        <v>43878</v>
      </c>
      <c r="K3250" s="0" t="s">
        <v>100</v>
      </c>
      <c r="L3250" s="0" t="s">
        <v>100</v>
      </c>
      <c r="M3250" s="0">
        <v>0</v>
      </c>
      <c r="N3250" s="0">
        <v>0</v>
      </c>
      <c r="O3250" s="7">
        <v>0</v>
      </c>
      <c r="P3250" s="7" t="s">
        <v>245</v>
      </c>
      <c r="Q3250" s="7">
        <v>0</v>
      </c>
      <c r="R3250" s="7">
        <v>0</v>
      </c>
      <c r="S3250" s="11">
        <v>336.93</v>
      </c>
      <c r="T3250" s="13">
        <v>0</v>
      </c>
      <c r="U3250" s="13" t="s">
        <v>44</v>
      </c>
      <c r="V3250" s="0" t="s">
        <v>1560</v>
      </c>
      <c r="W3250" s="0" t="s">
        <v>4539</v>
      </c>
      <c r="X3250" s="0">
        <v>1</v>
      </c>
      <c r="Y3250" s="0" t="s">
        <v>245</v>
      </c>
      <c r="Z3250" s="0" t="s">
        <v>28</v>
      </c>
      <c r="AA3250" s="0" t="s">
        <v>64</v>
      </c>
      <c r="AB3250" s="0" t="s">
        <v>23</v>
      </c>
    </row>
    <row r="3251">
      <c r="A3251" s="6" t="s">
        <v>4562</v>
      </c>
      <c r="B3251" s="6" t="s">
        <v>23</v>
      </c>
      <c r="C3251" s="6" t="s">
        <v>23</v>
      </c>
      <c r="D3251" s="6">
        <v>2020</v>
      </c>
      <c r="E3251" s="6">
        <v>2</v>
      </c>
      <c r="F3251" s="6" t="s">
        <v>87</v>
      </c>
      <c r="G3251" s="6" t="s">
        <v>68</v>
      </c>
      <c r="H3251" s="6">
        <v>39</v>
      </c>
      <c r="I3251" s="10">
        <v>0</v>
      </c>
      <c r="J3251" s="0">
        <v>43886</v>
      </c>
      <c r="K3251" s="0" t="s">
        <v>107</v>
      </c>
      <c r="L3251" s="0" t="s">
        <v>107</v>
      </c>
      <c r="M3251" s="0">
        <v>0</v>
      </c>
      <c r="N3251" s="0">
        <v>0</v>
      </c>
      <c r="O3251" s="7">
        <v>0</v>
      </c>
      <c r="P3251" s="7" t="s">
        <v>245</v>
      </c>
      <c r="Q3251" s="7">
        <v>0</v>
      </c>
      <c r="R3251" s="7">
        <v>0</v>
      </c>
      <c r="S3251" s="11">
        <v>170.07</v>
      </c>
      <c r="T3251" s="13">
        <v>0</v>
      </c>
      <c r="U3251" s="13" t="s">
        <v>44</v>
      </c>
      <c r="V3251" s="0" t="s">
        <v>1560</v>
      </c>
      <c r="W3251" s="0" t="s">
        <v>4539</v>
      </c>
      <c r="X3251" s="0">
        <v>1</v>
      </c>
      <c r="Y3251" s="0" t="s">
        <v>245</v>
      </c>
      <c r="Z3251" s="0" t="s">
        <v>28</v>
      </c>
      <c r="AA3251" s="0" t="s">
        <v>64</v>
      </c>
      <c r="AB3251" s="0" t="s">
        <v>23</v>
      </c>
    </row>
    <row r="3252">
      <c r="A3252" s="6" t="s">
        <v>4562</v>
      </c>
      <c r="B3252" s="6" t="s">
        <v>23</v>
      </c>
      <c r="C3252" s="6" t="s">
        <v>23</v>
      </c>
      <c r="D3252" s="6">
        <v>2020</v>
      </c>
      <c r="E3252" s="6">
        <v>2</v>
      </c>
      <c r="F3252" s="6" t="s">
        <v>87</v>
      </c>
      <c r="G3252" s="6" t="s">
        <v>68</v>
      </c>
      <c r="H3252" s="6">
        <v>41</v>
      </c>
      <c r="I3252" s="10">
        <v>0</v>
      </c>
      <c r="J3252" s="0">
        <v>43888</v>
      </c>
      <c r="K3252" s="0" t="s">
        <v>109</v>
      </c>
      <c r="L3252" s="0" t="s">
        <v>109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170.07</v>
      </c>
      <c r="T3252" s="13">
        <v>0</v>
      </c>
      <c r="U3252" s="13" t="s">
        <v>44</v>
      </c>
      <c r="V3252" s="0" t="s">
        <v>1560</v>
      </c>
      <c r="W3252" s="0" t="s">
        <v>4539</v>
      </c>
      <c r="X3252" s="0">
        <v>1</v>
      </c>
      <c r="Y3252" s="0" t="s">
        <v>245</v>
      </c>
      <c r="Z3252" s="0" t="s">
        <v>28</v>
      </c>
      <c r="AA3252" s="0" t="s">
        <v>64</v>
      </c>
      <c r="AB3252" s="0" t="s">
        <v>23</v>
      </c>
    </row>
    <row r="3253">
      <c r="A3253" s="6" t="s">
        <v>4563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218</v>
      </c>
      <c r="M3253" s="0">
        <v>0</v>
      </c>
      <c r="N3253" s="0">
        <v>0</v>
      </c>
      <c r="O3253" s="7">
        <v>0</v>
      </c>
      <c r="P3253" s="7" t="s">
        <v>23</v>
      </c>
      <c r="Q3253" s="7">
        <v>33241.1</v>
      </c>
      <c r="R3253" s="7">
        <v>0</v>
      </c>
      <c r="S3253" s="11">
        <v>15681.02</v>
      </c>
      <c r="T3253" s="13">
        <v>48922.12</v>
      </c>
      <c r="U3253" s="13" t="s">
        <v>44</v>
      </c>
      <c r="V3253" s="0" t="s">
        <v>1560</v>
      </c>
      <c r="W3253" s="0" t="s">
        <v>4539</v>
      </c>
      <c r="X3253" s="0">
        <v>1</v>
      </c>
      <c r="Y3253" s="0" t="s">
        <v>245</v>
      </c>
      <c r="Z3253" s="0" t="s">
        <v>28</v>
      </c>
      <c r="AA3253" s="0" t="s">
        <v>28</v>
      </c>
      <c r="AB3253" s="0" t="s">
        <v>23</v>
      </c>
    </row>
    <row r="3254">
      <c r="A3254" s="6" t="s">
        <v>4563</v>
      </c>
      <c r="B3254" s="6" t="s">
        <v>23</v>
      </c>
      <c r="C3254" s="6" t="s">
        <v>23</v>
      </c>
      <c r="D3254" s="6">
        <v>2020</v>
      </c>
      <c r="E3254" s="6">
        <v>2</v>
      </c>
      <c r="F3254" s="6" t="s">
        <v>87</v>
      </c>
      <c r="G3254" s="6" t="s">
        <v>68</v>
      </c>
      <c r="H3254" s="6">
        <v>2</v>
      </c>
      <c r="I3254" s="10">
        <v>0</v>
      </c>
      <c r="J3254" s="0">
        <v>43865</v>
      </c>
      <c r="K3254" s="0" t="s">
        <v>89</v>
      </c>
      <c r="L3254" s="0" t="s">
        <v>89</v>
      </c>
      <c r="M3254" s="0">
        <v>0</v>
      </c>
      <c r="N3254" s="0">
        <v>0</v>
      </c>
      <c r="O3254" s="7">
        <v>0</v>
      </c>
      <c r="P3254" s="7" t="s">
        <v>245</v>
      </c>
      <c r="Q3254" s="7">
        <v>0</v>
      </c>
      <c r="R3254" s="7">
        <v>0</v>
      </c>
      <c r="S3254" s="11">
        <v>229.46</v>
      </c>
      <c r="T3254" s="13">
        <v>0</v>
      </c>
      <c r="U3254" s="13" t="s">
        <v>44</v>
      </c>
      <c r="V3254" s="0" t="s">
        <v>1560</v>
      </c>
      <c r="W3254" s="0" t="s">
        <v>4539</v>
      </c>
      <c r="X3254" s="0">
        <v>1</v>
      </c>
      <c r="Y3254" s="0" t="s">
        <v>245</v>
      </c>
      <c r="Z3254" s="0" t="s">
        <v>28</v>
      </c>
      <c r="AA3254" s="0" t="s">
        <v>64</v>
      </c>
      <c r="AB3254" s="0" t="s">
        <v>23</v>
      </c>
    </row>
    <row r="3255">
      <c r="A3255" s="6" t="s">
        <v>4563</v>
      </c>
      <c r="B3255" s="6" t="s">
        <v>23</v>
      </c>
      <c r="C3255" s="6" t="s">
        <v>23</v>
      </c>
      <c r="D3255" s="6">
        <v>2020</v>
      </c>
      <c r="E3255" s="6">
        <v>2</v>
      </c>
      <c r="F3255" s="6" t="s">
        <v>87</v>
      </c>
      <c r="G3255" s="6" t="s">
        <v>68</v>
      </c>
      <c r="H3255" s="6">
        <v>3</v>
      </c>
      <c r="I3255" s="10">
        <v>0</v>
      </c>
      <c r="J3255" s="0">
        <v>43866</v>
      </c>
      <c r="K3255" s="0" t="s">
        <v>90</v>
      </c>
      <c r="L3255" s="0" t="s">
        <v>90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1350.63</v>
      </c>
      <c r="T3255" s="13">
        <v>0</v>
      </c>
      <c r="U3255" s="13" t="s">
        <v>44</v>
      </c>
      <c r="V3255" s="0" t="s">
        <v>1560</v>
      </c>
      <c r="W3255" s="0" t="s">
        <v>4539</v>
      </c>
      <c r="X3255" s="0">
        <v>1</v>
      </c>
      <c r="Y3255" s="0" t="s">
        <v>245</v>
      </c>
      <c r="Z3255" s="0" t="s">
        <v>28</v>
      </c>
      <c r="AA3255" s="0" t="s">
        <v>64</v>
      </c>
      <c r="AB3255" s="0" t="s">
        <v>23</v>
      </c>
    </row>
    <row r="3256">
      <c r="A3256" s="6" t="s">
        <v>4563</v>
      </c>
      <c r="B3256" s="6" t="s">
        <v>23</v>
      </c>
      <c r="C3256" s="6" t="s">
        <v>23</v>
      </c>
      <c r="D3256" s="6">
        <v>2020</v>
      </c>
      <c r="E3256" s="6">
        <v>2</v>
      </c>
      <c r="F3256" s="6" t="s">
        <v>87</v>
      </c>
      <c r="G3256" s="6" t="s">
        <v>68</v>
      </c>
      <c r="H3256" s="6">
        <v>4</v>
      </c>
      <c r="I3256" s="10">
        <v>0</v>
      </c>
      <c r="J3256" s="0">
        <v>43867</v>
      </c>
      <c r="K3256" s="0" t="s">
        <v>91</v>
      </c>
      <c r="L3256" s="0" t="s">
        <v>91</v>
      </c>
      <c r="M3256" s="0">
        <v>0</v>
      </c>
      <c r="N3256" s="0">
        <v>0</v>
      </c>
      <c r="O3256" s="7">
        <v>0</v>
      </c>
      <c r="P3256" s="7" t="s">
        <v>245</v>
      </c>
      <c r="Q3256" s="7">
        <v>0</v>
      </c>
      <c r="R3256" s="7">
        <v>0</v>
      </c>
      <c r="S3256" s="11">
        <v>244.41</v>
      </c>
      <c r="T3256" s="13">
        <v>0</v>
      </c>
      <c r="U3256" s="13" t="s">
        <v>44</v>
      </c>
      <c r="V3256" s="0" t="s">
        <v>1560</v>
      </c>
      <c r="W3256" s="0" t="s">
        <v>4539</v>
      </c>
      <c r="X3256" s="0">
        <v>1</v>
      </c>
      <c r="Y3256" s="0" t="s">
        <v>245</v>
      </c>
      <c r="Z3256" s="0" t="s">
        <v>28</v>
      </c>
      <c r="AA3256" s="0" t="s">
        <v>64</v>
      </c>
      <c r="AB3256" s="0" t="s">
        <v>23</v>
      </c>
    </row>
    <row r="3257">
      <c r="A3257" s="6" t="s">
        <v>4563</v>
      </c>
      <c r="B3257" s="6" t="s">
        <v>23</v>
      </c>
      <c r="C3257" s="6" t="s">
        <v>23</v>
      </c>
      <c r="D3257" s="6">
        <v>2020</v>
      </c>
      <c r="E3257" s="6">
        <v>2</v>
      </c>
      <c r="F3257" s="6" t="s">
        <v>87</v>
      </c>
      <c r="G3257" s="6" t="s">
        <v>68</v>
      </c>
      <c r="H3257" s="6">
        <v>5</v>
      </c>
      <c r="I3257" s="10">
        <v>0</v>
      </c>
      <c r="J3257" s="0">
        <v>43868</v>
      </c>
      <c r="K3257" s="0" t="s">
        <v>92</v>
      </c>
      <c r="L3257" s="0" t="s">
        <v>92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2897.04</v>
      </c>
      <c r="T3257" s="13">
        <v>0</v>
      </c>
      <c r="U3257" s="13" t="s">
        <v>44</v>
      </c>
      <c r="V3257" s="0" t="s">
        <v>1560</v>
      </c>
      <c r="W3257" s="0" t="s">
        <v>4539</v>
      </c>
      <c r="X3257" s="0">
        <v>1</v>
      </c>
      <c r="Y3257" s="0" t="s">
        <v>245</v>
      </c>
      <c r="Z3257" s="0" t="s">
        <v>28</v>
      </c>
      <c r="AA3257" s="0" t="s">
        <v>64</v>
      </c>
      <c r="AB3257" s="0" t="s">
        <v>23</v>
      </c>
    </row>
    <row r="3258">
      <c r="A3258" s="6" t="s">
        <v>4563</v>
      </c>
      <c r="B3258" s="6" t="s">
        <v>23</v>
      </c>
      <c r="C3258" s="6" t="s">
        <v>23</v>
      </c>
      <c r="D3258" s="6">
        <v>2020</v>
      </c>
      <c r="E3258" s="6">
        <v>2</v>
      </c>
      <c r="F3258" s="6" t="s">
        <v>87</v>
      </c>
      <c r="G3258" s="6" t="s">
        <v>68</v>
      </c>
      <c r="H3258" s="6">
        <v>6</v>
      </c>
      <c r="I3258" s="10">
        <v>0</v>
      </c>
      <c r="J3258" s="0">
        <v>43869</v>
      </c>
      <c r="K3258" s="0" t="s">
        <v>93</v>
      </c>
      <c r="L3258" s="0" t="s">
        <v>93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105.06</v>
      </c>
      <c r="T3258" s="13">
        <v>0</v>
      </c>
      <c r="U3258" s="13" t="s">
        <v>44</v>
      </c>
      <c r="V3258" s="0" t="s">
        <v>1560</v>
      </c>
      <c r="W3258" s="0" t="s">
        <v>4539</v>
      </c>
      <c r="X3258" s="0">
        <v>1</v>
      </c>
      <c r="Y3258" s="0" t="s">
        <v>245</v>
      </c>
      <c r="Z3258" s="0" t="s">
        <v>28</v>
      </c>
      <c r="AA3258" s="0" t="s">
        <v>64</v>
      </c>
      <c r="AB3258" s="0" t="s">
        <v>23</v>
      </c>
    </row>
    <row r="3259">
      <c r="A3259" s="6" t="s">
        <v>4563</v>
      </c>
      <c r="B3259" s="6" t="s">
        <v>23</v>
      </c>
      <c r="C3259" s="6" t="s">
        <v>23</v>
      </c>
      <c r="D3259" s="6">
        <v>2020</v>
      </c>
      <c r="E3259" s="6">
        <v>2</v>
      </c>
      <c r="F3259" s="6" t="s">
        <v>87</v>
      </c>
      <c r="G3259" s="6" t="s">
        <v>68</v>
      </c>
      <c r="H3259" s="6">
        <v>7</v>
      </c>
      <c r="I3259" s="10">
        <v>0</v>
      </c>
      <c r="J3259" s="0">
        <v>43871</v>
      </c>
      <c r="K3259" s="0" t="s">
        <v>94</v>
      </c>
      <c r="L3259" s="0" t="s">
        <v>94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1358.5</v>
      </c>
      <c r="T3259" s="13">
        <v>0</v>
      </c>
      <c r="U3259" s="13" t="s">
        <v>44</v>
      </c>
      <c r="V3259" s="0" t="s">
        <v>1560</v>
      </c>
      <c r="W3259" s="0" t="s">
        <v>4539</v>
      </c>
      <c r="X3259" s="0">
        <v>1</v>
      </c>
      <c r="Y3259" s="0" t="s">
        <v>245</v>
      </c>
      <c r="Z3259" s="0" t="s">
        <v>28</v>
      </c>
      <c r="AA3259" s="0" t="s">
        <v>64</v>
      </c>
      <c r="AB3259" s="0" t="s">
        <v>23</v>
      </c>
    </row>
    <row r="3260">
      <c r="A3260" s="6" t="s">
        <v>4563</v>
      </c>
      <c r="B3260" s="6" t="s">
        <v>23</v>
      </c>
      <c r="C3260" s="6" t="s">
        <v>23</v>
      </c>
      <c r="D3260" s="6">
        <v>2020</v>
      </c>
      <c r="E3260" s="6">
        <v>2</v>
      </c>
      <c r="F3260" s="6" t="s">
        <v>87</v>
      </c>
      <c r="G3260" s="6" t="s">
        <v>68</v>
      </c>
      <c r="H3260" s="6">
        <v>29</v>
      </c>
      <c r="I3260" s="10">
        <v>0</v>
      </c>
      <c r="J3260" s="0">
        <v>43874</v>
      </c>
      <c r="K3260" s="0" t="s">
        <v>97</v>
      </c>
      <c r="L3260" s="0" t="s">
        <v>97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1249.2</v>
      </c>
      <c r="T3260" s="13">
        <v>0</v>
      </c>
      <c r="U3260" s="13" t="s">
        <v>44</v>
      </c>
      <c r="V3260" s="0" t="s">
        <v>1560</v>
      </c>
      <c r="W3260" s="0" t="s">
        <v>4539</v>
      </c>
      <c r="X3260" s="0">
        <v>1</v>
      </c>
      <c r="Y3260" s="0" t="s">
        <v>245</v>
      </c>
      <c r="Z3260" s="0" t="s">
        <v>28</v>
      </c>
      <c r="AA3260" s="0" t="s">
        <v>64</v>
      </c>
      <c r="AB3260" s="0" t="s">
        <v>23</v>
      </c>
    </row>
    <row r="3261">
      <c r="A3261" s="6" t="s">
        <v>4563</v>
      </c>
      <c r="B3261" s="6" t="s">
        <v>23</v>
      </c>
      <c r="C3261" s="6" t="s">
        <v>23</v>
      </c>
      <c r="D3261" s="6">
        <v>2020</v>
      </c>
      <c r="E3261" s="6">
        <v>2</v>
      </c>
      <c r="F3261" s="6" t="s">
        <v>87</v>
      </c>
      <c r="G3261" s="6" t="s">
        <v>68</v>
      </c>
      <c r="H3261" s="6">
        <v>30</v>
      </c>
      <c r="I3261" s="10">
        <v>0</v>
      </c>
      <c r="J3261" s="0">
        <v>43875</v>
      </c>
      <c r="K3261" s="0" t="s">
        <v>98</v>
      </c>
      <c r="L3261" s="0" t="s">
        <v>98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2470.03</v>
      </c>
      <c r="T3261" s="13">
        <v>0</v>
      </c>
      <c r="U3261" s="13" t="s">
        <v>44</v>
      </c>
      <c r="V3261" s="0" t="s">
        <v>1560</v>
      </c>
      <c r="W3261" s="0" t="s">
        <v>4539</v>
      </c>
      <c r="X3261" s="0">
        <v>1</v>
      </c>
      <c r="Y3261" s="0" t="s">
        <v>245</v>
      </c>
      <c r="Z3261" s="0" t="s">
        <v>28</v>
      </c>
      <c r="AA3261" s="0" t="s">
        <v>64</v>
      </c>
      <c r="AB3261" s="0" t="s">
        <v>23</v>
      </c>
    </row>
    <row r="3262">
      <c r="A3262" s="6" t="s">
        <v>4563</v>
      </c>
      <c r="B3262" s="6" t="s">
        <v>23</v>
      </c>
      <c r="C3262" s="6" t="s">
        <v>23</v>
      </c>
      <c r="D3262" s="6">
        <v>2020</v>
      </c>
      <c r="E3262" s="6">
        <v>2</v>
      </c>
      <c r="F3262" s="6" t="s">
        <v>87</v>
      </c>
      <c r="G3262" s="6" t="s">
        <v>68</v>
      </c>
      <c r="H3262" s="6">
        <v>32</v>
      </c>
      <c r="I3262" s="10">
        <v>0</v>
      </c>
      <c r="J3262" s="0">
        <v>43878</v>
      </c>
      <c r="K3262" s="0" t="s">
        <v>100</v>
      </c>
      <c r="L3262" s="0" t="s">
        <v>100</v>
      </c>
      <c r="M3262" s="0">
        <v>0</v>
      </c>
      <c r="N3262" s="0">
        <v>0</v>
      </c>
      <c r="O3262" s="7">
        <v>0</v>
      </c>
      <c r="P3262" s="7" t="s">
        <v>245</v>
      </c>
      <c r="Q3262" s="7">
        <v>0</v>
      </c>
      <c r="R3262" s="7">
        <v>0</v>
      </c>
      <c r="S3262" s="11">
        <v>325.46</v>
      </c>
      <c r="T3262" s="13">
        <v>0</v>
      </c>
      <c r="U3262" s="13" t="s">
        <v>44</v>
      </c>
      <c r="V3262" s="0" t="s">
        <v>1560</v>
      </c>
      <c r="W3262" s="0" t="s">
        <v>4539</v>
      </c>
      <c r="X3262" s="0">
        <v>1</v>
      </c>
      <c r="Y3262" s="0" t="s">
        <v>245</v>
      </c>
      <c r="Z3262" s="0" t="s">
        <v>28</v>
      </c>
      <c r="AA3262" s="0" t="s">
        <v>64</v>
      </c>
      <c r="AB3262" s="0" t="s">
        <v>23</v>
      </c>
    </row>
    <row r="3263">
      <c r="A3263" s="6" t="s">
        <v>4563</v>
      </c>
      <c r="B3263" s="6" t="s">
        <v>23</v>
      </c>
      <c r="C3263" s="6" t="s">
        <v>23</v>
      </c>
      <c r="D3263" s="6">
        <v>2020</v>
      </c>
      <c r="E3263" s="6">
        <v>2</v>
      </c>
      <c r="F3263" s="6" t="s">
        <v>87</v>
      </c>
      <c r="G3263" s="6" t="s">
        <v>68</v>
      </c>
      <c r="H3263" s="6">
        <v>34</v>
      </c>
      <c r="I3263" s="10">
        <v>0</v>
      </c>
      <c r="J3263" s="0">
        <v>43880</v>
      </c>
      <c r="K3263" s="0" t="s">
        <v>102</v>
      </c>
      <c r="L3263" s="0" t="s">
        <v>102</v>
      </c>
      <c r="M3263" s="0">
        <v>0</v>
      </c>
      <c r="N3263" s="0">
        <v>0</v>
      </c>
      <c r="O3263" s="7">
        <v>0</v>
      </c>
      <c r="P3263" s="7" t="s">
        <v>245</v>
      </c>
      <c r="Q3263" s="7">
        <v>0</v>
      </c>
      <c r="R3263" s="7">
        <v>0</v>
      </c>
      <c r="S3263" s="11">
        <v>1362.86</v>
      </c>
      <c r="T3263" s="13">
        <v>0</v>
      </c>
      <c r="U3263" s="13" t="s">
        <v>44</v>
      </c>
      <c r="V3263" s="0" t="s">
        <v>1560</v>
      </c>
      <c r="W3263" s="0" t="s">
        <v>4539</v>
      </c>
      <c r="X3263" s="0">
        <v>1</v>
      </c>
      <c r="Y3263" s="0" t="s">
        <v>245</v>
      </c>
      <c r="Z3263" s="0" t="s">
        <v>28</v>
      </c>
      <c r="AA3263" s="0" t="s">
        <v>64</v>
      </c>
      <c r="AB3263" s="0" t="s">
        <v>23</v>
      </c>
    </row>
    <row r="3264">
      <c r="A3264" s="6" t="s">
        <v>4563</v>
      </c>
      <c r="B3264" s="6" t="s">
        <v>23</v>
      </c>
      <c r="C3264" s="6" t="s">
        <v>23</v>
      </c>
      <c r="D3264" s="6">
        <v>2020</v>
      </c>
      <c r="E3264" s="6">
        <v>2</v>
      </c>
      <c r="F3264" s="6" t="s">
        <v>87</v>
      </c>
      <c r="G3264" s="6" t="s">
        <v>68</v>
      </c>
      <c r="H3264" s="6">
        <v>35</v>
      </c>
      <c r="I3264" s="10">
        <v>0</v>
      </c>
      <c r="J3264" s="0">
        <v>43881</v>
      </c>
      <c r="K3264" s="0" t="s">
        <v>103</v>
      </c>
      <c r="L3264" s="0" t="s">
        <v>103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317.43</v>
      </c>
      <c r="T3264" s="13">
        <v>0</v>
      </c>
      <c r="U3264" s="13" t="s">
        <v>44</v>
      </c>
      <c r="V3264" s="0" t="s">
        <v>1560</v>
      </c>
      <c r="W3264" s="0" t="s">
        <v>4539</v>
      </c>
      <c r="X3264" s="0">
        <v>1</v>
      </c>
      <c r="Y3264" s="0" t="s">
        <v>245</v>
      </c>
      <c r="Z3264" s="0" t="s">
        <v>28</v>
      </c>
      <c r="AA3264" s="0" t="s">
        <v>64</v>
      </c>
      <c r="AB3264" s="0" t="s">
        <v>23</v>
      </c>
    </row>
    <row r="3265">
      <c r="A3265" s="6" t="s">
        <v>4563</v>
      </c>
      <c r="B3265" s="6" t="s">
        <v>23</v>
      </c>
      <c r="C3265" s="6" t="s">
        <v>23</v>
      </c>
      <c r="D3265" s="6">
        <v>2020</v>
      </c>
      <c r="E3265" s="6">
        <v>2</v>
      </c>
      <c r="F3265" s="6" t="s">
        <v>87</v>
      </c>
      <c r="G3265" s="6" t="s">
        <v>68</v>
      </c>
      <c r="H3265" s="6">
        <v>36</v>
      </c>
      <c r="I3265" s="10">
        <v>0</v>
      </c>
      <c r="J3265" s="0">
        <v>43882</v>
      </c>
      <c r="K3265" s="0" t="s">
        <v>104</v>
      </c>
      <c r="L3265" s="0" t="s">
        <v>104</v>
      </c>
      <c r="M3265" s="0">
        <v>0</v>
      </c>
      <c r="N3265" s="0">
        <v>0</v>
      </c>
      <c r="O3265" s="7">
        <v>0</v>
      </c>
      <c r="P3265" s="7" t="s">
        <v>245</v>
      </c>
      <c r="Q3265" s="7">
        <v>0</v>
      </c>
      <c r="R3265" s="7">
        <v>0</v>
      </c>
      <c r="S3265" s="11">
        <v>1045.96</v>
      </c>
      <c r="T3265" s="13">
        <v>0</v>
      </c>
      <c r="U3265" s="13" t="s">
        <v>44</v>
      </c>
      <c r="V3265" s="0" t="s">
        <v>1560</v>
      </c>
      <c r="W3265" s="0" t="s">
        <v>4539</v>
      </c>
      <c r="X3265" s="0">
        <v>1</v>
      </c>
      <c r="Y3265" s="0" t="s">
        <v>245</v>
      </c>
      <c r="Z3265" s="0" t="s">
        <v>28</v>
      </c>
      <c r="AA3265" s="0" t="s">
        <v>64</v>
      </c>
      <c r="AB3265" s="0" t="s">
        <v>23</v>
      </c>
    </row>
    <row r="3266">
      <c r="A3266" s="6" t="s">
        <v>4563</v>
      </c>
      <c r="B3266" s="6" t="s">
        <v>23</v>
      </c>
      <c r="C3266" s="6" t="s">
        <v>23</v>
      </c>
      <c r="D3266" s="6">
        <v>2020</v>
      </c>
      <c r="E3266" s="6">
        <v>2</v>
      </c>
      <c r="F3266" s="6" t="s">
        <v>87</v>
      </c>
      <c r="G3266" s="6" t="s">
        <v>68</v>
      </c>
      <c r="H3266" s="6">
        <v>37</v>
      </c>
      <c r="I3266" s="10">
        <v>0</v>
      </c>
      <c r="J3266" s="0">
        <v>43883</v>
      </c>
      <c r="K3266" s="0" t="s">
        <v>105</v>
      </c>
      <c r="L3266" s="0" t="s">
        <v>105</v>
      </c>
      <c r="M3266" s="0">
        <v>0</v>
      </c>
      <c r="N3266" s="0">
        <v>0</v>
      </c>
      <c r="O3266" s="7">
        <v>0</v>
      </c>
      <c r="P3266" s="7" t="s">
        <v>245</v>
      </c>
      <c r="Q3266" s="7">
        <v>0</v>
      </c>
      <c r="R3266" s="7">
        <v>0</v>
      </c>
      <c r="S3266" s="11">
        <v>96.26</v>
      </c>
      <c r="T3266" s="13">
        <v>0</v>
      </c>
      <c r="U3266" s="13" t="s">
        <v>44</v>
      </c>
      <c r="V3266" s="0" t="s">
        <v>1560</v>
      </c>
      <c r="W3266" s="0" t="s">
        <v>4539</v>
      </c>
      <c r="X3266" s="0">
        <v>1</v>
      </c>
      <c r="Y3266" s="0" t="s">
        <v>245</v>
      </c>
      <c r="Z3266" s="0" t="s">
        <v>28</v>
      </c>
      <c r="AA3266" s="0" t="s">
        <v>64</v>
      </c>
      <c r="AB3266" s="0" t="s">
        <v>23</v>
      </c>
    </row>
    <row r="3267">
      <c r="A3267" s="6" t="s">
        <v>4563</v>
      </c>
      <c r="B3267" s="6" t="s">
        <v>23</v>
      </c>
      <c r="C3267" s="6" t="s">
        <v>23</v>
      </c>
      <c r="D3267" s="6">
        <v>2020</v>
      </c>
      <c r="E3267" s="6">
        <v>2</v>
      </c>
      <c r="F3267" s="6" t="s">
        <v>87</v>
      </c>
      <c r="G3267" s="6" t="s">
        <v>68</v>
      </c>
      <c r="H3267" s="6">
        <v>38</v>
      </c>
      <c r="I3267" s="10">
        <v>0</v>
      </c>
      <c r="J3267" s="0">
        <v>43885</v>
      </c>
      <c r="K3267" s="0" t="s">
        <v>106</v>
      </c>
      <c r="L3267" s="0" t="s">
        <v>106</v>
      </c>
      <c r="M3267" s="0">
        <v>0</v>
      </c>
      <c r="N3267" s="0">
        <v>0</v>
      </c>
      <c r="O3267" s="7">
        <v>0</v>
      </c>
      <c r="P3267" s="7" t="s">
        <v>245</v>
      </c>
      <c r="Q3267" s="7">
        <v>0</v>
      </c>
      <c r="R3267" s="7">
        <v>0</v>
      </c>
      <c r="S3267" s="11">
        <v>1126.65</v>
      </c>
      <c r="T3267" s="13">
        <v>0</v>
      </c>
      <c r="U3267" s="13" t="s">
        <v>44</v>
      </c>
      <c r="V3267" s="0" t="s">
        <v>1560</v>
      </c>
      <c r="W3267" s="0" t="s">
        <v>4539</v>
      </c>
      <c r="X3267" s="0">
        <v>1</v>
      </c>
      <c r="Y3267" s="0" t="s">
        <v>245</v>
      </c>
      <c r="Z3267" s="0" t="s">
        <v>28</v>
      </c>
      <c r="AA3267" s="0" t="s">
        <v>64</v>
      </c>
      <c r="AB3267" s="0" t="s">
        <v>23</v>
      </c>
    </row>
    <row r="3268">
      <c r="A3268" s="6" t="s">
        <v>4563</v>
      </c>
      <c r="B3268" s="6" t="s">
        <v>23</v>
      </c>
      <c r="C3268" s="6" t="s">
        <v>23</v>
      </c>
      <c r="D3268" s="6">
        <v>2020</v>
      </c>
      <c r="E3268" s="6">
        <v>2</v>
      </c>
      <c r="F3268" s="6" t="s">
        <v>87</v>
      </c>
      <c r="G3268" s="6" t="s">
        <v>68</v>
      </c>
      <c r="H3268" s="6">
        <v>39</v>
      </c>
      <c r="I3268" s="10">
        <v>0</v>
      </c>
      <c r="J3268" s="0">
        <v>43886</v>
      </c>
      <c r="K3268" s="0" t="s">
        <v>107</v>
      </c>
      <c r="L3268" s="0" t="s">
        <v>107</v>
      </c>
      <c r="M3268" s="0">
        <v>0</v>
      </c>
      <c r="N3268" s="0">
        <v>0</v>
      </c>
      <c r="O3268" s="7">
        <v>0</v>
      </c>
      <c r="P3268" s="7" t="s">
        <v>245</v>
      </c>
      <c r="Q3268" s="7">
        <v>0</v>
      </c>
      <c r="R3268" s="7">
        <v>0</v>
      </c>
      <c r="S3268" s="11">
        <v>610.61</v>
      </c>
      <c r="T3268" s="13">
        <v>0</v>
      </c>
      <c r="U3268" s="13" t="s">
        <v>44</v>
      </c>
      <c r="V3268" s="0" t="s">
        <v>1560</v>
      </c>
      <c r="W3268" s="0" t="s">
        <v>4539</v>
      </c>
      <c r="X3268" s="0">
        <v>1</v>
      </c>
      <c r="Y3268" s="0" t="s">
        <v>245</v>
      </c>
      <c r="Z3268" s="0" t="s">
        <v>28</v>
      </c>
      <c r="AA3268" s="0" t="s">
        <v>64</v>
      </c>
      <c r="AB3268" s="0" t="s">
        <v>23</v>
      </c>
    </row>
    <row r="3269">
      <c r="A3269" s="6" t="s">
        <v>4563</v>
      </c>
      <c r="B3269" s="6" t="s">
        <v>23</v>
      </c>
      <c r="C3269" s="6" t="s">
        <v>23</v>
      </c>
      <c r="D3269" s="6">
        <v>2020</v>
      </c>
      <c r="E3269" s="6">
        <v>2</v>
      </c>
      <c r="F3269" s="6" t="s">
        <v>87</v>
      </c>
      <c r="G3269" s="6" t="s">
        <v>68</v>
      </c>
      <c r="H3269" s="6">
        <v>40</v>
      </c>
      <c r="I3269" s="10">
        <v>0</v>
      </c>
      <c r="J3269" s="0">
        <v>43887</v>
      </c>
      <c r="K3269" s="0" t="s">
        <v>108</v>
      </c>
      <c r="L3269" s="0" t="s">
        <v>108</v>
      </c>
      <c r="M3269" s="0">
        <v>0</v>
      </c>
      <c r="N3269" s="0">
        <v>0</v>
      </c>
      <c r="O3269" s="7">
        <v>0</v>
      </c>
      <c r="P3269" s="7" t="s">
        <v>245</v>
      </c>
      <c r="Q3269" s="7">
        <v>0</v>
      </c>
      <c r="R3269" s="7">
        <v>0</v>
      </c>
      <c r="S3269" s="11">
        <v>733.79</v>
      </c>
      <c r="T3269" s="13">
        <v>0</v>
      </c>
      <c r="U3269" s="13" t="s">
        <v>44</v>
      </c>
      <c r="V3269" s="0" t="s">
        <v>1560</v>
      </c>
      <c r="W3269" s="0" t="s">
        <v>4539</v>
      </c>
      <c r="X3269" s="0">
        <v>1</v>
      </c>
      <c r="Y3269" s="0" t="s">
        <v>245</v>
      </c>
      <c r="Z3269" s="0" t="s">
        <v>28</v>
      </c>
      <c r="AA3269" s="0" t="s">
        <v>64</v>
      </c>
      <c r="AB3269" s="0" t="s">
        <v>23</v>
      </c>
    </row>
    <row r="3270">
      <c r="A3270" s="6" t="s">
        <v>4563</v>
      </c>
      <c r="B3270" s="6" t="s">
        <v>23</v>
      </c>
      <c r="C3270" s="6" t="s">
        <v>23</v>
      </c>
      <c r="D3270" s="6">
        <v>2020</v>
      </c>
      <c r="E3270" s="6">
        <v>2</v>
      </c>
      <c r="F3270" s="6" t="s">
        <v>87</v>
      </c>
      <c r="G3270" s="6" t="s">
        <v>68</v>
      </c>
      <c r="H3270" s="6">
        <v>41</v>
      </c>
      <c r="I3270" s="10">
        <v>0</v>
      </c>
      <c r="J3270" s="0">
        <v>43888</v>
      </c>
      <c r="K3270" s="0" t="s">
        <v>109</v>
      </c>
      <c r="L3270" s="0" t="s">
        <v>109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157.67</v>
      </c>
      <c r="T3270" s="13">
        <v>0</v>
      </c>
      <c r="U3270" s="13" t="s">
        <v>44</v>
      </c>
      <c r="V3270" s="0" t="s">
        <v>1560</v>
      </c>
      <c r="W3270" s="0" t="s">
        <v>4539</v>
      </c>
      <c r="X3270" s="0">
        <v>1</v>
      </c>
      <c r="Y3270" s="0" t="s">
        <v>245</v>
      </c>
      <c r="Z3270" s="0" t="s">
        <v>28</v>
      </c>
      <c r="AA3270" s="0" t="s">
        <v>64</v>
      </c>
      <c r="AB3270" s="0" t="s">
        <v>23</v>
      </c>
    </row>
    <row r="3271">
      <c r="A3271" s="6" t="s">
        <v>4564</v>
      </c>
      <c r="B3271" s="6" t="s">
        <v>42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220</v>
      </c>
      <c r="M3271" s="0">
        <v>0</v>
      </c>
      <c r="N3271" s="0">
        <v>0</v>
      </c>
      <c r="O3271" s="7">
        <v>0</v>
      </c>
      <c r="P3271" s="7" t="s">
        <v>23</v>
      </c>
      <c r="Q3271" s="7">
        <v>2496.45</v>
      </c>
      <c r="R3271" s="7">
        <v>0</v>
      </c>
      <c r="S3271" s="11">
        <v>1100</v>
      </c>
      <c r="T3271" s="13">
        <v>3596.45</v>
      </c>
      <c r="U3271" s="13" t="s">
        <v>44</v>
      </c>
      <c r="V3271" s="0" t="s">
        <v>1560</v>
      </c>
      <c r="W3271" s="0" t="s">
        <v>4539</v>
      </c>
      <c r="X3271" s="0">
        <v>1</v>
      </c>
      <c r="Y3271" s="0" t="s">
        <v>245</v>
      </c>
      <c r="Z3271" s="0" t="s">
        <v>28</v>
      </c>
      <c r="AA3271" s="0" t="s">
        <v>28</v>
      </c>
      <c r="AB3271" s="0" t="s">
        <v>23</v>
      </c>
    </row>
    <row r="3272">
      <c r="A3272" s="6" t="s">
        <v>4564</v>
      </c>
      <c r="B3272" s="6" t="s">
        <v>23</v>
      </c>
      <c r="C3272" s="6" t="s">
        <v>23</v>
      </c>
      <c r="D3272" s="6">
        <v>2020</v>
      </c>
      <c r="E3272" s="6">
        <v>2</v>
      </c>
      <c r="F3272" s="6" t="s">
        <v>87</v>
      </c>
      <c r="G3272" s="6" t="s">
        <v>68</v>
      </c>
      <c r="H3272" s="6">
        <v>34</v>
      </c>
      <c r="I3272" s="10">
        <v>0</v>
      </c>
      <c r="J3272" s="0">
        <v>43880</v>
      </c>
      <c r="K3272" s="0" t="s">
        <v>102</v>
      </c>
      <c r="L3272" s="0" t="s">
        <v>102</v>
      </c>
      <c r="M3272" s="0">
        <v>0</v>
      </c>
      <c r="N3272" s="0">
        <v>0</v>
      </c>
      <c r="O3272" s="7">
        <v>0</v>
      </c>
      <c r="P3272" s="7" t="s">
        <v>245</v>
      </c>
      <c r="Q3272" s="7">
        <v>0</v>
      </c>
      <c r="R3272" s="7">
        <v>0</v>
      </c>
      <c r="S3272" s="11">
        <v>1100</v>
      </c>
      <c r="T3272" s="13">
        <v>0</v>
      </c>
      <c r="U3272" s="13" t="s">
        <v>44</v>
      </c>
      <c r="V3272" s="0" t="s">
        <v>1560</v>
      </c>
      <c r="W3272" s="0" t="s">
        <v>4539</v>
      </c>
      <c r="X3272" s="0">
        <v>1</v>
      </c>
      <c r="Y3272" s="0" t="s">
        <v>245</v>
      </c>
      <c r="Z3272" s="0" t="s">
        <v>28</v>
      </c>
      <c r="AA3272" s="0" t="s">
        <v>64</v>
      </c>
      <c r="AB3272" s="0" t="s">
        <v>23</v>
      </c>
    </row>
    <row r="3273">
      <c r="A3273" s="6" t="s">
        <v>4565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222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4502.66</v>
      </c>
      <c r="T3273" s="13">
        <v>4502.66</v>
      </c>
      <c r="U3273" s="13" t="s">
        <v>44</v>
      </c>
      <c r="V3273" s="0" t="s">
        <v>1560</v>
      </c>
      <c r="W3273" s="0" t="s">
        <v>4539</v>
      </c>
      <c r="X3273" s="0">
        <v>1</v>
      </c>
      <c r="Y3273" s="0" t="s">
        <v>245</v>
      </c>
      <c r="Z3273" s="0" t="s">
        <v>28</v>
      </c>
      <c r="AA3273" s="0" t="s">
        <v>28</v>
      </c>
      <c r="AB3273" s="0" t="s">
        <v>23</v>
      </c>
    </row>
    <row r="3274">
      <c r="A3274" s="6" t="s">
        <v>4565</v>
      </c>
      <c r="B3274" s="6" t="s">
        <v>23</v>
      </c>
      <c r="C3274" s="6" t="s">
        <v>23</v>
      </c>
      <c r="D3274" s="6">
        <v>2020</v>
      </c>
      <c r="E3274" s="6">
        <v>2</v>
      </c>
      <c r="F3274" s="6" t="s">
        <v>87</v>
      </c>
      <c r="G3274" s="6" t="s">
        <v>68</v>
      </c>
      <c r="H3274" s="6">
        <v>44</v>
      </c>
      <c r="I3274" s="10">
        <v>0</v>
      </c>
      <c r="J3274" s="0">
        <v>43874</v>
      </c>
      <c r="K3274" s="0" t="s">
        <v>111</v>
      </c>
      <c r="L3274" s="0" t="s">
        <v>112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4502.66</v>
      </c>
      <c r="T3274" s="13">
        <v>0</v>
      </c>
      <c r="U3274" s="13" t="s">
        <v>44</v>
      </c>
      <c r="V3274" s="0" t="s">
        <v>1560</v>
      </c>
      <c r="W3274" s="0" t="s">
        <v>4539</v>
      </c>
      <c r="X3274" s="0">
        <v>1</v>
      </c>
      <c r="Y3274" s="0" t="s">
        <v>245</v>
      </c>
      <c r="Z3274" s="0" t="s">
        <v>28</v>
      </c>
      <c r="AA3274" s="0" t="s">
        <v>64</v>
      </c>
      <c r="AB3274" s="0" t="s">
        <v>23</v>
      </c>
    </row>
    <row r="3275">
      <c r="A3275" s="6" t="s">
        <v>4566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224</v>
      </c>
      <c r="M3275" s="0">
        <v>0</v>
      </c>
      <c r="N3275" s="0">
        <v>0</v>
      </c>
      <c r="O3275" s="7">
        <v>0</v>
      </c>
      <c r="P3275" s="7" t="s">
        <v>23</v>
      </c>
      <c r="Q3275" s="7">
        <v>23338.69</v>
      </c>
      <c r="R3275" s="7">
        <v>0</v>
      </c>
      <c r="S3275" s="11">
        <v>15741.66</v>
      </c>
      <c r="T3275" s="13">
        <v>39080.35</v>
      </c>
      <c r="U3275" s="13" t="s">
        <v>44</v>
      </c>
      <c r="V3275" s="0" t="s">
        <v>1560</v>
      </c>
      <c r="W3275" s="0" t="s">
        <v>4539</v>
      </c>
      <c r="X3275" s="0">
        <v>1</v>
      </c>
      <c r="Y3275" s="0" t="s">
        <v>245</v>
      </c>
      <c r="Z3275" s="0" t="s">
        <v>28</v>
      </c>
      <c r="AA3275" s="0" t="s">
        <v>28</v>
      </c>
      <c r="AB3275" s="0" t="s">
        <v>23</v>
      </c>
    </row>
    <row r="3276">
      <c r="A3276" s="6" t="s">
        <v>4566</v>
      </c>
      <c r="B3276" s="6" t="s">
        <v>23</v>
      </c>
      <c r="C3276" s="6" t="s">
        <v>23</v>
      </c>
      <c r="D3276" s="6">
        <v>2020</v>
      </c>
      <c r="E3276" s="6">
        <v>2</v>
      </c>
      <c r="F3276" s="6" t="s">
        <v>87</v>
      </c>
      <c r="G3276" s="6" t="s">
        <v>68</v>
      </c>
      <c r="H3276" s="6">
        <v>1</v>
      </c>
      <c r="I3276" s="10">
        <v>0</v>
      </c>
      <c r="J3276" s="0">
        <v>43862</v>
      </c>
      <c r="K3276" s="0" t="s">
        <v>88</v>
      </c>
      <c r="L3276" s="0" t="s">
        <v>88</v>
      </c>
      <c r="M3276" s="0">
        <v>0</v>
      </c>
      <c r="N3276" s="0">
        <v>0</v>
      </c>
      <c r="O3276" s="7">
        <v>0</v>
      </c>
      <c r="P3276" s="7" t="s">
        <v>245</v>
      </c>
      <c r="Q3276" s="7">
        <v>0</v>
      </c>
      <c r="R3276" s="7">
        <v>0</v>
      </c>
      <c r="S3276" s="11">
        <v>193.38</v>
      </c>
      <c r="T3276" s="13">
        <v>0</v>
      </c>
      <c r="U3276" s="13" t="s">
        <v>44</v>
      </c>
      <c r="V3276" s="0" t="s">
        <v>1560</v>
      </c>
      <c r="W3276" s="0" t="s">
        <v>4539</v>
      </c>
      <c r="X3276" s="0">
        <v>1</v>
      </c>
      <c r="Y3276" s="0" t="s">
        <v>245</v>
      </c>
      <c r="Z3276" s="0" t="s">
        <v>28</v>
      </c>
      <c r="AA3276" s="0" t="s">
        <v>64</v>
      </c>
      <c r="AB3276" s="0" t="s">
        <v>23</v>
      </c>
    </row>
    <row r="3277">
      <c r="A3277" s="6" t="s">
        <v>4566</v>
      </c>
      <c r="B3277" s="6" t="s">
        <v>23</v>
      </c>
      <c r="C3277" s="6" t="s">
        <v>23</v>
      </c>
      <c r="D3277" s="6">
        <v>2020</v>
      </c>
      <c r="E3277" s="6">
        <v>2</v>
      </c>
      <c r="F3277" s="6" t="s">
        <v>87</v>
      </c>
      <c r="G3277" s="6" t="s">
        <v>68</v>
      </c>
      <c r="H3277" s="6">
        <v>2</v>
      </c>
      <c r="I3277" s="10">
        <v>0</v>
      </c>
      <c r="J3277" s="0">
        <v>43865</v>
      </c>
      <c r="K3277" s="0" t="s">
        <v>89</v>
      </c>
      <c r="L3277" s="0" t="s">
        <v>89</v>
      </c>
      <c r="M3277" s="0">
        <v>0</v>
      </c>
      <c r="N3277" s="0">
        <v>0</v>
      </c>
      <c r="O3277" s="7">
        <v>0</v>
      </c>
      <c r="P3277" s="7" t="s">
        <v>245</v>
      </c>
      <c r="Q3277" s="7">
        <v>0</v>
      </c>
      <c r="R3277" s="7">
        <v>0</v>
      </c>
      <c r="S3277" s="11">
        <v>1705.04</v>
      </c>
      <c r="T3277" s="13">
        <v>0</v>
      </c>
      <c r="U3277" s="13" t="s">
        <v>44</v>
      </c>
      <c r="V3277" s="0" t="s">
        <v>1560</v>
      </c>
      <c r="W3277" s="0" t="s">
        <v>4539</v>
      </c>
      <c r="X3277" s="0">
        <v>1</v>
      </c>
      <c r="Y3277" s="0" t="s">
        <v>245</v>
      </c>
      <c r="Z3277" s="0" t="s">
        <v>28</v>
      </c>
      <c r="AA3277" s="0" t="s">
        <v>64</v>
      </c>
      <c r="AB3277" s="0" t="s">
        <v>23</v>
      </c>
    </row>
    <row r="3278">
      <c r="A3278" s="6" t="s">
        <v>4566</v>
      </c>
      <c r="B3278" s="6" t="s">
        <v>23</v>
      </c>
      <c r="C3278" s="6" t="s">
        <v>23</v>
      </c>
      <c r="D3278" s="6">
        <v>2020</v>
      </c>
      <c r="E3278" s="6">
        <v>2</v>
      </c>
      <c r="F3278" s="6" t="s">
        <v>87</v>
      </c>
      <c r="G3278" s="6" t="s">
        <v>68</v>
      </c>
      <c r="H3278" s="6">
        <v>3</v>
      </c>
      <c r="I3278" s="10">
        <v>0</v>
      </c>
      <c r="J3278" s="0">
        <v>43866</v>
      </c>
      <c r="K3278" s="0" t="s">
        <v>90</v>
      </c>
      <c r="L3278" s="0" t="s">
        <v>90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1523.1</v>
      </c>
      <c r="T3278" s="13">
        <v>0</v>
      </c>
      <c r="U3278" s="13" t="s">
        <v>44</v>
      </c>
      <c r="V3278" s="0" t="s">
        <v>1560</v>
      </c>
      <c r="W3278" s="0" t="s">
        <v>4539</v>
      </c>
      <c r="X3278" s="0">
        <v>1</v>
      </c>
      <c r="Y3278" s="0" t="s">
        <v>245</v>
      </c>
      <c r="Z3278" s="0" t="s">
        <v>28</v>
      </c>
      <c r="AA3278" s="0" t="s">
        <v>64</v>
      </c>
      <c r="AB3278" s="0" t="s">
        <v>23</v>
      </c>
    </row>
    <row r="3279">
      <c r="A3279" s="6" t="s">
        <v>4566</v>
      </c>
      <c r="B3279" s="6" t="s">
        <v>23</v>
      </c>
      <c r="C3279" s="6" t="s">
        <v>23</v>
      </c>
      <c r="D3279" s="6">
        <v>2020</v>
      </c>
      <c r="E3279" s="6">
        <v>2</v>
      </c>
      <c r="F3279" s="6" t="s">
        <v>87</v>
      </c>
      <c r="G3279" s="6" t="s">
        <v>68</v>
      </c>
      <c r="H3279" s="6">
        <v>4</v>
      </c>
      <c r="I3279" s="10">
        <v>0</v>
      </c>
      <c r="J3279" s="0">
        <v>43867</v>
      </c>
      <c r="K3279" s="0" t="s">
        <v>91</v>
      </c>
      <c r="L3279" s="0" t="s">
        <v>91</v>
      </c>
      <c r="M3279" s="0">
        <v>0</v>
      </c>
      <c r="N3279" s="0">
        <v>0</v>
      </c>
      <c r="O3279" s="7">
        <v>0</v>
      </c>
      <c r="P3279" s="7" t="s">
        <v>245</v>
      </c>
      <c r="Q3279" s="7">
        <v>0</v>
      </c>
      <c r="R3279" s="7">
        <v>0</v>
      </c>
      <c r="S3279" s="11">
        <v>734.7</v>
      </c>
      <c r="T3279" s="13">
        <v>0</v>
      </c>
      <c r="U3279" s="13" t="s">
        <v>44</v>
      </c>
      <c r="V3279" s="0" t="s">
        <v>1560</v>
      </c>
      <c r="W3279" s="0" t="s">
        <v>4539</v>
      </c>
      <c r="X3279" s="0">
        <v>1</v>
      </c>
      <c r="Y3279" s="0" t="s">
        <v>245</v>
      </c>
      <c r="Z3279" s="0" t="s">
        <v>28</v>
      </c>
      <c r="AA3279" s="0" t="s">
        <v>64</v>
      </c>
      <c r="AB3279" s="0" t="s">
        <v>23</v>
      </c>
    </row>
    <row r="3280">
      <c r="A3280" s="6" t="s">
        <v>4566</v>
      </c>
      <c r="B3280" s="6" t="s">
        <v>23</v>
      </c>
      <c r="C3280" s="6" t="s">
        <v>23</v>
      </c>
      <c r="D3280" s="6">
        <v>2020</v>
      </c>
      <c r="E3280" s="6">
        <v>2</v>
      </c>
      <c r="F3280" s="6" t="s">
        <v>87</v>
      </c>
      <c r="G3280" s="6" t="s">
        <v>68</v>
      </c>
      <c r="H3280" s="6">
        <v>5</v>
      </c>
      <c r="I3280" s="10">
        <v>0</v>
      </c>
      <c r="J3280" s="0">
        <v>43868</v>
      </c>
      <c r="K3280" s="0" t="s">
        <v>92</v>
      </c>
      <c r="L3280" s="0" t="s">
        <v>92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504.72</v>
      </c>
      <c r="T3280" s="13">
        <v>0</v>
      </c>
      <c r="U3280" s="13" t="s">
        <v>44</v>
      </c>
      <c r="V3280" s="0" t="s">
        <v>1560</v>
      </c>
      <c r="W3280" s="0" t="s">
        <v>4539</v>
      </c>
      <c r="X3280" s="0">
        <v>1</v>
      </c>
      <c r="Y3280" s="0" t="s">
        <v>245</v>
      </c>
      <c r="Z3280" s="0" t="s">
        <v>28</v>
      </c>
      <c r="AA3280" s="0" t="s">
        <v>64</v>
      </c>
      <c r="AB3280" s="0" t="s">
        <v>23</v>
      </c>
    </row>
    <row r="3281">
      <c r="A3281" s="6" t="s">
        <v>4566</v>
      </c>
      <c r="B3281" s="6" t="s">
        <v>23</v>
      </c>
      <c r="C3281" s="6" t="s">
        <v>23</v>
      </c>
      <c r="D3281" s="6">
        <v>2020</v>
      </c>
      <c r="E3281" s="6">
        <v>2</v>
      </c>
      <c r="F3281" s="6" t="s">
        <v>87</v>
      </c>
      <c r="G3281" s="6" t="s">
        <v>68</v>
      </c>
      <c r="H3281" s="6">
        <v>6</v>
      </c>
      <c r="I3281" s="10">
        <v>0</v>
      </c>
      <c r="J3281" s="0">
        <v>43869</v>
      </c>
      <c r="K3281" s="0" t="s">
        <v>93</v>
      </c>
      <c r="L3281" s="0" t="s">
        <v>93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650.13</v>
      </c>
      <c r="T3281" s="13">
        <v>0</v>
      </c>
      <c r="U3281" s="13" t="s">
        <v>44</v>
      </c>
      <c r="V3281" s="0" t="s">
        <v>1560</v>
      </c>
      <c r="W3281" s="0" t="s">
        <v>4539</v>
      </c>
      <c r="X3281" s="0">
        <v>1</v>
      </c>
      <c r="Y3281" s="0" t="s">
        <v>245</v>
      </c>
      <c r="Z3281" s="0" t="s">
        <v>28</v>
      </c>
      <c r="AA3281" s="0" t="s">
        <v>64</v>
      </c>
      <c r="AB3281" s="0" t="s">
        <v>23</v>
      </c>
    </row>
    <row r="3282">
      <c r="A3282" s="6" t="s">
        <v>4566</v>
      </c>
      <c r="B3282" s="6" t="s">
        <v>23</v>
      </c>
      <c r="C3282" s="6" t="s">
        <v>23</v>
      </c>
      <c r="D3282" s="6">
        <v>2020</v>
      </c>
      <c r="E3282" s="6">
        <v>2</v>
      </c>
      <c r="F3282" s="6" t="s">
        <v>87</v>
      </c>
      <c r="G3282" s="6" t="s">
        <v>68</v>
      </c>
      <c r="H3282" s="6">
        <v>7</v>
      </c>
      <c r="I3282" s="10">
        <v>0</v>
      </c>
      <c r="J3282" s="0">
        <v>43871</v>
      </c>
      <c r="K3282" s="0" t="s">
        <v>94</v>
      </c>
      <c r="L3282" s="0" t="s">
        <v>94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1053.52</v>
      </c>
      <c r="T3282" s="13">
        <v>0</v>
      </c>
      <c r="U3282" s="13" t="s">
        <v>44</v>
      </c>
      <c r="V3282" s="0" t="s">
        <v>1560</v>
      </c>
      <c r="W3282" s="0" t="s">
        <v>4539</v>
      </c>
      <c r="X3282" s="0">
        <v>1</v>
      </c>
      <c r="Y3282" s="0" t="s">
        <v>245</v>
      </c>
      <c r="Z3282" s="0" t="s">
        <v>28</v>
      </c>
      <c r="AA3282" s="0" t="s">
        <v>64</v>
      </c>
      <c r="AB3282" s="0" t="s">
        <v>23</v>
      </c>
    </row>
    <row r="3283">
      <c r="A3283" s="6" t="s">
        <v>4566</v>
      </c>
      <c r="B3283" s="6" t="s">
        <v>23</v>
      </c>
      <c r="C3283" s="6" t="s">
        <v>23</v>
      </c>
      <c r="D3283" s="6">
        <v>2020</v>
      </c>
      <c r="E3283" s="6">
        <v>2</v>
      </c>
      <c r="F3283" s="6" t="s">
        <v>87</v>
      </c>
      <c r="G3283" s="6" t="s">
        <v>68</v>
      </c>
      <c r="H3283" s="6">
        <v>8</v>
      </c>
      <c r="I3283" s="10">
        <v>0</v>
      </c>
      <c r="J3283" s="0">
        <v>43872</v>
      </c>
      <c r="K3283" s="0" t="s">
        <v>95</v>
      </c>
      <c r="L3283" s="0" t="s">
        <v>95</v>
      </c>
      <c r="M3283" s="0">
        <v>0</v>
      </c>
      <c r="N3283" s="0">
        <v>0</v>
      </c>
      <c r="O3283" s="7">
        <v>0</v>
      </c>
      <c r="P3283" s="7" t="s">
        <v>245</v>
      </c>
      <c r="Q3283" s="7">
        <v>0</v>
      </c>
      <c r="R3283" s="7">
        <v>0</v>
      </c>
      <c r="S3283" s="11">
        <v>313.3</v>
      </c>
      <c r="T3283" s="13">
        <v>0</v>
      </c>
      <c r="U3283" s="13" t="s">
        <v>44</v>
      </c>
      <c r="V3283" s="0" t="s">
        <v>1560</v>
      </c>
      <c r="W3283" s="0" t="s">
        <v>4539</v>
      </c>
      <c r="X3283" s="0">
        <v>1</v>
      </c>
      <c r="Y3283" s="0" t="s">
        <v>245</v>
      </c>
      <c r="Z3283" s="0" t="s">
        <v>28</v>
      </c>
      <c r="AA3283" s="0" t="s">
        <v>64</v>
      </c>
      <c r="AB3283" s="0" t="s">
        <v>23</v>
      </c>
    </row>
    <row r="3284">
      <c r="A3284" s="6" t="s">
        <v>4566</v>
      </c>
      <c r="B3284" s="6" t="s">
        <v>23</v>
      </c>
      <c r="C3284" s="6" t="s">
        <v>23</v>
      </c>
      <c r="D3284" s="6">
        <v>2020</v>
      </c>
      <c r="E3284" s="6">
        <v>2</v>
      </c>
      <c r="F3284" s="6" t="s">
        <v>87</v>
      </c>
      <c r="G3284" s="6" t="s">
        <v>68</v>
      </c>
      <c r="H3284" s="6">
        <v>28</v>
      </c>
      <c r="I3284" s="10">
        <v>0</v>
      </c>
      <c r="J3284" s="0">
        <v>43873</v>
      </c>
      <c r="K3284" s="0" t="s">
        <v>96</v>
      </c>
      <c r="L3284" s="0" t="s">
        <v>96</v>
      </c>
      <c r="M3284" s="0">
        <v>0</v>
      </c>
      <c r="N3284" s="0">
        <v>0</v>
      </c>
      <c r="O3284" s="7">
        <v>0</v>
      </c>
      <c r="P3284" s="7" t="s">
        <v>245</v>
      </c>
      <c r="Q3284" s="7">
        <v>0</v>
      </c>
      <c r="R3284" s="7">
        <v>0</v>
      </c>
      <c r="S3284" s="11">
        <v>551.66</v>
      </c>
      <c r="T3284" s="13">
        <v>0</v>
      </c>
      <c r="U3284" s="13" t="s">
        <v>44</v>
      </c>
      <c r="V3284" s="0" t="s">
        <v>1560</v>
      </c>
      <c r="W3284" s="0" t="s">
        <v>4539</v>
      </c>
      <c r="X3284" s="0">
        <v>1</v>
      </c>
      <c r="Y3284" s="0" t="s">
        <v>245</v>
      </c>
      <c r="Z3284" s="0" t="s">
        <v>28</v>
      </c>
      <c r="AA3284" s="0" t="s">
        <v>64</v>
      </c>
      <c r="AB3284" s="0" t="s">
        <v>23</v>
      </c>
    </row>
    <row r="3285">
      <c r="A3285" s="6" t="s">
        <v>4566</v>
      </c>
      <c r="B3285" s="6" t="s">
        <v>23</v>
      </c>
      <c r="C3285" s="6" t="s">
        <v>23</v>
      </c>
      <c r="D3285" s="6">
        <v>2020</v>
      </c>
      <c r="E3285" s="6">
        <v>2</v>
      </c>
      <c r="F3285" s="6" t="s">
        <v>87</v>
      </c>
      <c r="G3285" s="6" t="s">
        <v>68</v>
      </c>
      <c r="H3285" s="6">
        <v>29</v>
      </c>
      <c r="I3285" s="10">
        <v>0</v>
      </c>
      <c r="J3285" s="0">
        <v>43874</v>
      </c>
      <c r="K3285" s="0" t="s">
        <v>97</v>
      </c>
      <c r="L3285" s="0" t="s">
        <v>97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643.96</v>
      </c>
      <c r="T3285" s="13">
        <v>0</v>
      </c>
      <c r="U3285" s="13" t="s">
        <v>44</v>
      </c>
      <c r="V3285" s="0" t="s">
        <v>1560</v>
      </c>
      <c r="W3285" s="0" t="s">
        <v>4539</v>
      </c>
      <c r="X3285" s="0">
        <v>1</v>
      </c>
      <c r="Y3285" s="0" t="s">
        <v>245</v>
      </c>
      <c r="Z3285" s="0" t="s">
        <v>28</v>
      </c>
      <c r="AA3285" s="0" t="s">
        <v>64</v>
      </c>
      <c r="AB3285" s="0" t="s">
        <v>23</v>
      </c>
    </row>
    <row r="3286">
      <c r="A3286" s="6" t="s">
        <v>4566</v>
      </c>
      <c r="B3286" s="6" t="s">
        <v>23</v>
      </c>
      <c r="C3286" s="6" t="s">
        <v>23</v>
      </c>
      <c r="D3286" s="6">
        <v>2020</v>
      </c>
      <c r="E3286" s="6">
        <v>2</v>
      </c>
      <c r="F3286" s="6" t="s">
        <v>87</v>
      </c>
      <c r="G3286" s="6" t="s">
        <v>68</v>
      </c>
      <c r="H3286" s="6">
        <v>30</v>
      </c>
      <c r="I3286" s="10">
        <v>0</v>
      </c>
      <c r="J3286" s="0">
        <v>43875</v>
      </c>
      <c r="K3286" s="0" t="s">
        <v>98</v>
      </c>
      <c r="L3286" s="0" t="s">
        <v>98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1188.68</v>
      </c>
      <c r="T3286" s="13">
        <v>0</v>
      </c>
      <c r="U3286" s="13" t="s">
        <v>44</v>
      </c>
      <c r="V3286" s="0" t="s">
        <v>1560</v>
      </c>
      <c r="W3286" s="0" t="s">
        <v>4539</v>
      </c>
      <c r="X3286" s="0">
        <v>1</v>
      </c>
      <c r="Y3286" s="0" t="s">
        <v>245</v>
      </c>
      <c r="Z3286" s="0" t="s">
        <v>28</v>
      </c>
      <c r="AA3286" s="0" t="s">
        <v>64</v>
      </c>
      <c r="AB3286" s="0" t="s">
        <v>23</v>
      </c>
    </row>
    <row r="3287">
      <c r="A3287" s="6" t="s">
        <v>4566</v>
      </c>
      <c r="B3287" s="6" t="s">
        <v>23</v>
      </c>
      <c r="C3287" s="6" t="s">
        <v>23</v>
      </c>
      <c r="D3287" s="6">
        <v>2020</v>
      </c>
      <c r="E3287" s="6">
        <v>2</v>
      </c>
      <c r="F3287" s="6" t="s">
        <v>87</v>
      </c>
      <c r="G3287" s="6" t="s">
        <v>68</v>
      </c>
      <c r="H3287" s="6">
        <v>31</v>
      </c>
      <c r="I3287" s="10">
        <v>0</v>
      </c>
      <c r="J3287" s="0">
        <v>43876</v>
      </c>
      <c r="K3287" s="0" t="s">
        <v>99</v>
      </c>
      <c r="L3287" s="0" t="s">
        <v>99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74.51</v>
      </c>
      <c r="T3287" s="13">
        <v>0</v>
      </c>
      <c r="U3287" s="13" t="s">
        <v>44</v>
      </c>
      <c r="V3287" s="0" t="s">
        <v>1560</v>
      </c>
      <c r="W3287" s="0" t="s">
        <v>4539</v>
      </c>
      <c r="X3287" s="0">
        <v>1</v>
      </c>
      <c r="Y3287" s="0" t="s">
        <v>245</v>
      </c>
      <c r="Z3287" s="0" t="s">
        <v>28</v>
      </c>
      <c r="AA3287" s="0" t="s">
        <v>64</v>
      </c>
      <c r="AB3287" s="0" t="s">
        <v>23</v>
      </c>
    </row>
    <row r="3288">
      <c r="A3288" s="6" t="s">
        <v>4566</v>
      </c>
      <c r="B3288" s="6" t="s">
        <v>23</v>
      </c>
      <c r="C3288" s="6" t="s">
        <v>23</v>
      </c>
      <c r="D3288" s="6">
        <v>2020</v>
      </c>
      <c r="E3288" s="6">
        <v>2</v>
      </c>
      <c r="F3288" s="6" t="s">
        <v>87</v>
      </c>
      <c r="G3288" s="6" t="s">
        <v>68</v>
      </c>
      <c r="H3288" s="6">
        <v>32</v>
      </c>
      <c r="I3288" s="10">
        <v>0</v>
      </c>
      <c r="J3288" s="0">
        <v>43878</v>
      </c>
      <c r="K3288" s="0" t="s">
        <v>100</v>
      </c>
      <c r="L3288" s="0" t="s">
        <v>100</v>
      </c>
      <c r="M3288" s="0">
        <v>0</v>
      </c>
      <c r="N3288" s="0">
        <v>0</v>
      </c>
      <c r="O3288" s="7">
        <v>0</v>
      </c>
      <c r="P3288" s="7" t="s">
        <v>245</v>
      </c>
      <c r="Q3288" s="7">
        <v>0</v>
      </c>
      <c r="R3288" s="7">
        <v>0</v>
      </c>
      <c r="S3288" s="11">
        <v>546.53</v>
      </c>
      <c r="T3288" s="13">
        <v>0</v>
      </c>
      <c r="U3288" s="13" t="s">
        <v>44</v>
      </c>
      <c r="V3288" s="0" t="s">
        <v>1560</v>
      </c>
      <c r="W3288" s="0" t="s">
        <v>4539</v>
      </c>
      <c r="X3288" s="0">
        <v>1</v>
      </c>
      <c r="Y3288" s="0" t="s">
        <v>245</v>
      </c>
      <c r="Z3288" s="0" t="s">
        <v>28</v>
      </c>
      <c r="AA3288" s="0" t="s">
        <v>64</v>
      </c>
      <c r="AB3288" s="0" t="s">
        <v>23</v>
      </c>
    </row>
    <row r="3289">
      <c r="A3289" s="6" t="s">
        <v>4566</v>
      </c>
      <c r="B3289" s="6" t="s">
        <v>23</v>
      </c>
      <c r="C3289" s="6" t="s">
        <v>23</v>
      </c>
      <c r="D3289" s="6">
        <v>2020</v>
      </c>
      <c r="E3289" s="6">
        <v>2</v>
      </c>
      <c r="F3289" s="6" t="s">
        <v>87</v>
      </c>
      <c r="G3289" s="6" t="s">
        <v>68</v>
      </c>
      <c r="H3289" s="6">
        <v>33</v>
      </c>
      <c r="I3289" s="10">
        <v>0</v>
      </c>
      <c r="J3289" s="0">
        <v>43879</v>
      </c>
      <c r="K3289" s="0" t="s">
        <v>101</v>
      </c>
      <c r="L3289" s="0" t="s">
        <v>101</v>
      </c>
      <c r="M3289" s="0">
        <v>0</v>
      </c>
      <c r="N3289" s="0">
        <v>0</v>
      </c>
      <c r="O3289" s="7">
        <v>0</v>
      </c>
      <c r="P3289" s="7" t="s">
        <v>245</v>
      </c>
      <c r="Q3289" s="7">
        <v>0</v>
      </c>
      <c r="R3289" s="7">
        <v>0</v>
      </c>
      <c r="S3289" s="11">
        <v>220.09</v>
      </c>
      <c r="T3289" s="13">
        <v>0</v>
      </c>
      <c r="U3289" s="13" t="s">
        <v>44</v>
      </c>
      <c r="V3289" s="0" t="s">
        <v>1560</v>
      </c>
      <c r="W3289" s="0" t="s">
        <v>4539</v>
      </c>
      <c r="X3289" s="0">
        <v>1</v>
      </c>
      <c r="Y3289" s="0" t="s">
        <v>245</v>
      </c>
      <c r="Z3289" s="0" t="s">
        <v>28</v>
      </c>
      <c r="AA3289" s="0" t="s">
        <v>64</v>
      </c>
      <c r="AB3289" s="0" t="s">
        <v>23</v>
      </c>
    </row>
    <row r="3290">
      <c r="A3290" s="6" t="s">
        <v>4566</v>
      </c>
      <c r="B3290" s="6" t="s">
        <v>23</v>
      </c>
      <c r="C3290" s="6" t="s">
        <v>23</v>
      </c>
      <c r="D3290" s="6">
        <v>2020</v>
      </c>
      <c r="E3290" s="6">
        <v>2</v>
      </c>
      <c r="F3290" s="6" t="s">
        <v>87</v>
      </c>
      <c r="G3290" s="6" t="s">
        <v>68</v>
      </c>
      <c r="H3290" s="6">
        <v>34</v>
      </c>
      <c r="I3290" s="10">
        <v>0</v>
      </c>
      <c r="J3290" s="0">
        <v>43880</v>
      </c>
      <c r="K3290" s="0" t="s">
        <v>102</v>
      </c>
      <c r="L3290" s="0" t="s">
        <v>102</v>
      </c>
      <c r="M3290" s="0">
        <v>0</v>
      </c>
      <c r="N3290" s="0">
        <v>0</v>
      </c>
      <c r="O3290" s="7">
        <v>0</v>
      </c>
      <c r="P3290" s="7" t="s">
        <v>245</v>
      </c>
      <c r="Q3290" s="7">
        <v>0</v>
      </c>
      <c r="R3290" s="7">
        <v>0</v>
      </c>
      <c r="S3290" s="11">
        <v>770.59</v>
      </c>
      <c r="T3290" s="13">
        <v>0</v>
      </c>
      <c r="U3290" s="13" t="s">
        <v>44</v>
      </c>
      <c r="V3290" s="0" t="s">
        <v>1560</v>
      </c>
      <c r="W3290" s="0" t="s">
        <v>4539</v>
      </c>
      <c r="X3290" s="0">
        <v>1</v>
      </c>
      <c r="Y3290" s="0" t="s">
        <v>245</v>
      </c>
      <c r="Z3290" s="0" t="s">
        <v>28</v>
      </c>
      <c r="AA3290" s="0" t="s">
        <v>64</v>
      </c>
      <c r="AB3290" s="0" t="s">
        <v>23</v>
      </c>
    </row>
    <row r="3291">
      <c r="A3291" s="6" t="s">
        <v>4566</v>
      </c>
      <c r="B3291" s="6" t="s">
        <v>23</v>
      </c>
      <c r="C3291" s="6" t="s">
        <v>23</v>
      </c>
      <c r="D3291" s="6">
        <v>2020</v>
      </c>
      <c r="E3291" s="6">
        <v>2</v>
      </c>
      <c r="F3291" s="6" t="s">
        <v>87</v>
      </c>
      <c r="G3291" s="6" t="s">
        <v>68</v>
      </c>
      <c r="H3291" s="6">
        <v>35</v>
      </c>
      <c r="I3291" s="10">
        <v>0</v>
      </c>
      <c r="J3291" s="0">
        <v>43881</v>
      </c>
      <c r="K3291" s="0" t="s">
        <v>103</v>
      </c>
      <c r="L3291" s="0" t="s">
        <v>103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623.05</v>
      </c>
      <c r="T3291" s="13">
        <v>0</v>
      </c>
      <c r="U3291" s="13" t="s">
        <v>44</v>
      </c>
      <c r="V3291" s="0" t="s">
        <v>1560</v>
      </c>
      <c r="W3291" s="0" t="s">
        <v>4539</v>
      </c>
      <c r="X3291" s="0">
        <v>1</v>
      </c>
      <c r="Y3291" s="0" t="s">
        <v>245</v>
      </c>
      <c r="Z3291" s="0" t="s">
        <v>28</v>
      </c>
      <c r="AA3291" s="0" t="s">
        <v>64</v>
      </c>
      <c r="AB3291" s="0" t="s">
        <v>23</v>
      </c>
    </row>
    <row r="3292">
      <c r="A3292" s="6" t="s">
        <v>4566</v>
      </c>
      <c r="B3292" s="6" t="s">
        <v>23</v>
      </c>
      <c r="C3292" s="6" t="s">
        <v>23</v>
      </c>
      <c r="D3292" s="6">
        <v>2020</v>
      </c>
      <c r="E3292" s="6">
        <v>2</v>
      </c>
      <c r="F3292" s="6" t="s">
        <v>87</v>
      </c>
      <c r="G3292" s="6" t="s">
        <v>68</v>
      </c>
      <c r="H3292" s="6">
        <v>36</v>
      </c>
      <c r="I3292" s="10">
        <v>0</v>
      </c>
      <c r="J3292" s="0">
        <v>43882</v>
      </c>
      <c r="K3292" s="0" t="s">
        <v>104</v>
      </c>
      <c r="L3292" s="0" t="s">
        <v>104</v>
      </c>
      <c r="M3292" s="0">
        <v>0</v>
      </c>
      <c r="N3292" s="0">
        <v>0</v>
      </c>
      <c r="O3292" s="7">
        <v>0</v>
      </c>
      <c r="P3292" s="7" t="s">
        <v>245</v>
      </c>
      <c r="Q3292" s="7">
        <v>0</v>
      </c>
      <c r="R3292" s="7">
        <v>0</v>
      </c>
      <c r="S3292" s="11">
        <v>1026.15</v>
      </c>
      <c r="T3292" s="13">
        <v>0</v>
      </c>
      <c r="U3292" s="13" t="s">
        <v>44</v>
      </c>
      <c r="V3292" s="0" t="s">
        <v>1560</v>
      </c>
      <c r="W3292" s="0" t="s">
        <v>4539</v>
      </c>
      <c r="X3292" s="0">
        <v>1</v>
      </c>
      <c r="Y3292" s="0" t="s">
        <v>245</v>
      </c>
      <c r="Z3292" s="0" t="s">
        <v>28</v>
      </c>
      <c r="AA3292" s="0" t="s">
        <v>64</v>
      </c>
      <c r="AB3292" s="0" t="s">
        <v>23</v>
      </c>
    </row>
    <row r="3293">
      <c r="A3293" s="6" t="s">
        <v>4566</v>
      </c>
      <c r="B3293" s="6" t="s">
        <v>23</v>
      </c>
      <c r="C3293" s="6" t="s">
        <v>23</v>
      </c>
      <c r="D3293" s="6">
        <v>2020</v>
      </c>
      <c r="E3293" s="6">
        <v>2</v>
      </c>
      <c r="F3293" s="6" t="s">
        <v>87</v>
      </c>
      <c r="G3293" s="6" t="s">
        <v>68</v>
      </c>
      <c r="H3293" s="6">
        <v>37</v>
      </c>
      <c r="I3293" s="10">
        <v>0</v>
      </c>
      <c r="J3293" s="0">
        <v>43883</v>
      </c>
      <c r="K3293" s="0" t="s">
        <v>105</v>
      </c>
      <c r="L3293" s="0" t="s">
        <v>105</v>
      </c>
      <c r="M3293" s="0">
        <v>0</v>
      </c>
      <c r="N3293" s="0">
        <v>0</v>
      </c>
      <c r="O3293" s="7">
        <v>0</v>
      </c>
      <c r="P3293" s="7" t="s">
        <v>245</v>
      </c>
      <c r="Q3293" s="7">
        <v>0</v>
      </c>
      <c r="R3293" s="7">
        <v>0</v>
      </c>
      <c r="S3293" s="11">
        <v>151.3</v>
      </c>
      <c r="T3293" s="13">
        <v>0</v>
      </c>
      <c r="U3293" s="13" t="s">
        <v>44</v>
      </c>
      <c r="V3293" s="0" t="s">
        <v>1560</v>
      </c>
      <c r="W3293" s="0" t="s">
        <v>4539</v>
      </c>
      <c r="X3293" s="0">
        <v>1</v>
      </c>
      <c r="Y3293" s="0" t="s">
        <v>245</v>
      </c>
      <c r="Z3293" s="0" t="s">
        <v>28</v>
      </c>
      <c r="AA3293" s="0" t="s">
        <v>64</v>
      </c>
      <c r="AB3293" s="0" t="s">
        <v>23</v>
      </c>
    </row>
    <row r="3294">
      <c r="A3294" s="6" t="s">
        <v>4566</v>
      </c>
      <c r="B3294" s="6" t="s">
        <v>23</v>
      </c>
      <c r="C3294" s="6" t="s">
        <v>23</v>
      </c>
      <c r="D3294" s="6">
        <v>2020</v>
      </c>
      <c r="E3294" s="6">
        <v>2</v>
      </c>
      <c r="F3294" s="6" t="s">
        <v>87</v>
      </c>
      <c r="G3294" s="6" t="s">
        <v>68</v>
      </c>
      <c r="H3294" s="6">
        <v>38</v>
      </c>
      <c r="I3294" s="10">
        <v>0</v>
      </c>
      <c r="J3294" s="0">
        <v>43885</v>
      </c>
      <c r="K3294" s="0" t="s">
        <v>106</v>
      </c>
      <c r="L3294" s="0" t="s">
        <v>106</v>
      </c>
      <c r="M3294" s="0">
        <v>0</v>
      </c>
      <c r="N3294" s="0">
        <v>0</v>
      </c>
      <c r="O3294" s="7">
        <v>0</v>
      </c>
      <c r="P3294" s="7" t="s">
        <v>245</v>
      </c>
      <c r="Q3294" s="7">
        <v>0</v>
      </c>
      <c r="R3294" s="7">
        <v>0</v>
      </c>
      <c r="S3294" s="11">
        <v>923.57</v>
      </c>
      <c r="T3294" s="13">
        <v>0</v>
      </c>
      <c r="U3294" s="13" t="s">
        <v>44</v>
      </c>
      <c r="V3294" s="0" t="s">
        <v>1560</v>
      </c>
      <c r="W3294" s="0" t="s">
        <v>4539</v>
      </c>
      <c r="X3294" s="0">
        <v>1</v>
      </c>
      <c r="Y3294" s="0" t="s">
        <v>245</v>
      </c>
      <c r="Z3294" s="0" t="s">
        <v>28</v>
      </c>
      <c r="AA3294" s="0" t="s">
        <v>64</v>
      </c>
      <c r="AB3294" s="0" t="s">
        <v>23</v>
      </c>
    </row>
    <row r="3295">
      <c r="A3295" s="6" t="s">
        <v>4566</v>
      </c>
      <c r="B3295" s="6" t="s">
        <v>23</v>
      </c>
      <c r="C3295" s="6" t="s">
        <v>23</v>
      </c>
      <c r="D3295" s="6">
        <v>2020</v>
      </c>
      <c r="E3295" s="6">
        <v>2</v>
      </c>
      <c r="F3295" s="6" t="s">
        <v>87</v>
      </c>
      <c r="G3295" s="6" t="s">
        <v>68</v>
      </c>
      <c r="H3295" s="6">
        <v>39</v>
      </c>
      <c r="I3295" s="10">
        <v>0</v>
      </c>
      <c r="J3295" s="0">
        <v>43886</v>
      </c>
      <c r="K3295" s="0" t="s">
        <v>107</v>
      </c>
      <c r="L3295" s="0" t="s">
        <v>107</v>
      </c>
      <c r="M3295" s="0">
        <v>0</v>
      </c>
      <c r="N3295" s="0">
        <v>0</v>
      </c>
      <c r="O3295" s="7">
        <v>0</v>
      </c>
      <c r="P3295" s="7" t="s">
        <v>245</v>
      </c>
      <c r="Q3295" s="7">
        <v>0</v>
      </c>
      <c r="R3295" s="7">
        <v>0</v>
      </c>
      <c r="S3295" s="11">
        <v>758.57</v>
      </c>
      <c r="T3295" s="13">
        <v>0</v>
      </c>
      <c r="U3295" s="13" t="s">
        <v>44</v>
      </c>
      <c r="V3295" s="0" t="s">
        <v>1560</v>
      </c>
      <c r="W3295" s="0" t="s">
        <v>4539</v>
      </c>
      <c r="X3295" s="0">
        <v>1</v>
      </c>
      <c r="Y3295" s="0" t="s">
        <v>245</v>
      </c>
      <c r="Z3295" s="0" t="s">
        <v>28</v>
      </c>
      <c r="AA3295" s="0" t="s">
        <v>64</v>
      </c>
      <c r="AB3295" s="0" t="s">
        <v>23</v>
      </c>
    </row>
    <row r="3296">
      <c r="A3296" s="6" t="s">
        <v>4566</v>
      </c>
      <c r="B3296" s="6" t="s">
        <v>23</v>
      </c>
      <c r="C3296" s="6" t="s">
        <v>23</v>
      </c>
      <c r="D3296" s="6">
        <v>2020</v>
      </c>
      <c r="E3296" s="6">
        <v>2</v>
      </c>
      <c r="F3296" s="6" t="s">
        <v>87</v>
      </c>
      <c r="G3296" s="6" t="s">
        <v>68</v>
      </c>
      <c r="H3296" s="6">
        <v>40</v>
      </c>
      <c r="I3296" s="10">
        <v>0</v>
      </c>
      <c r="J3296" s="0">
        <v>43887</v>
      </c>
      <c r="K3296" s="0" t="s">
        <v>108</v>
      </c>
      <c r="L3296" s="0" t="s">
        <v>108</v>
      </c>
      <c r="M3296" s="0">
        <v>0</v>
      </c>
      <c r="N3296" s="0">
        <v>0</v>
      </c>
      <c r="O3296" s="7">
        <v>0</v>
      </c>
      <c r="P3296" s="7" t="s">
        <v>245</v>
      </c>
      <c r="Q3296" s="7">
        <v>0</v>
      </c>
      <c r="R3296" s="7">
        <v>0</v>
      </c>
      <c r="S3296" s="11">
        <v>864.39</v>
      </c>
      <c r="T3296" s="13">
        <v>0</v>
      </c>
      <c r="U3296" s="13" t="s">
        <v>44</v>
      </c>
      <c r="V3296" s="0" t="s">
        <v>1560</v>
      </c>
      <c r="W3296" s="0" t="s">
        <v>4539</v>
      </c>
      <c r="X3296" s="0">
        <v>1</v>
      </c>
      <c r="Y3296" s="0" t="s">
        <v>245</v>
      </c>
      <c r="Z3296" s="0" t="s">
        <v>28</v>
      </c>
      <c r="AA3296" s="0" t="s">
        <v>64</v>
      </c>
      <c r="AB3296" s="0" t="s">
        <v>23</v>
      </c>
    </row>
    <row r="3297">
      <c r="A3297" s="6" t="s">
        <v>4566</v>
      </c>
      <c r="B3297" s="6" t="s">
        <v>23</v>
      </c>
      <c r="C3297" s="6" t="s">
        <v>23</v>
      </c>
      <c r="D3297" s="6">
        <v>2020</v>
      </c>
      <c r="E3297" s="6">
        <v>2</v>
      </c>
      <c r="F3297" s="6" t="s">
        <v>87</v>
      </c>
      <c r="G3297" s="6" t="s">
        <v>68</v>
      </c>
      <c r="H3297" s="6">
        <v>41</v>
      </c>
      <c r="I3297" s="10">
        <v>0</v>
      </c>
      <c r="J3297" s="0">
        <v>43888</v>
      </c>
      <c r="K3297" s="0" t="s">
        <v>109</v>
      </c>
      <c r="L3297" s="0" t="s">
        <v>109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720.72</v>
      </c>
      <c r="T3297" s="13">
        <v>0</v>
      </c>
      <c r="U3297" s="13" t="s">
        <v>44</v>
      </c>
      <c r="V3297" s="0" t="s">
        <v>1560</v>
      </c>
      <c r="W3297" s="0" t="s">
        <v>4539</v>
      </c>
      <c r="X3297" s="0">
        <v>1</v>
      </c>
      <c r="Y3297" s="0" t="s">
        <v>245</v>
      </c>
      <c r="Z3297" s="0" t="s">
        <v>28</v>
      </c>
      <c r="AA3297" s="0" t="s">
        <v>64</v>
      </c>
      <c r="AB3297" s="0" t="s">
        <v>23</v>
      </c>
    </row>
    <row r="3298">
      <c r="A3298" s="6" t="s">
        <v>4567</v>
      </c>
      <c r="B3298" s="6" t="s">
        <v>42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226</v>
      </c>
      <c r="M3298" s="0">
        <v>0</v>
      </c>
      <c r="N3298" s="0">
        <v>0</v>
      </c>
      <c r="O3298" s="7">
        <v>0</v>
      </c>
      <c r="P3298" s="7" t="s">
        <v>23</v>
      </c>
      <c r="Q3298" s="7">
        <v>35832.01</v>
      </c>
      <c r="R3298" s="7">
        <v>0</v>
      </c>
      <c r="S3298" s="11">
        <v>23881.01</v>
      </c>
      <c r="T3298" s="13">
        <v>59713.02</v>
      </c>
      <c r="U3298" s="13" t="s">
        <v>44</v>
      </c>
      <c r="V3298" s="0" t="s">
        <v>1560</v>
      </c>
      <c r="W3298" s="0" t="s">
        <v>4539</v>
      </c>
      <c r="X3298" s="0">
        <v>1</v>
      </c>
      <c r="Y3298" s="0" t="s">
        <v>245</v>
      </c>
      <c r="Z3298" s="0" t="s">
        <v>28</v>
      </c>
      <c r="AA3298" s="0" t="s">
        <v>28</v>
      </c>
      <c r="AB3298" s="0" t="s">
        <v>23</v>
      </c>
    </row>
    <row r="3299">
      <c r="A3299" s="6" t="s">
        <v>4567</v>
      </c>
      <c r="B3299" s="6" t="s">
        <v>23</v>
      </c>
      <c r="C3299" s="6" t="s">
        <v>23</v>
      </c>
      <c r="D3299" s="6">
        <v>2020</v>
      </c>
      <c r="E3299" s="6">
        <v>2</v>
      </c>
      <c r="F3299" s="6" t="s">
        <v>87</v>
      </c>
      <c r="G3299" s="6" t="s">
        <v>68</v>
      </c>
      <c r="H3299" s="6">
        <v>1</v>
      </c>
      <c r="I3299" s="10">
        <v>0</v>
      </c>
      <c r="J3299" s="0">
        <v>43862</v>
      </c>
      <c r="K3299" s="0" t="s">
        <v>88</v>
      </c>
      <c r="L3299" s="0" t="s">
        <v>88</v>
      </c>
      <c r="M3299" s="0">
        <v>0</v>
      </c>
      <c r="N3299" s="0">
        <v>0</v>
      </c>
      <c r="O3299" s="7">
        <v>0</v>
      </c>
      <c r="P3299" s="7" t="s">
        <v>245</v>
      </c>
      <c r="Q3299" s="7">
        <v>0</v>
      </c>
      <c r="R3299" s="7">
        <v>0</v>
      </c>
      <c r="S3299" s="11">
        <v>316.79</v>
      </c>
      <c r="T3299" s="13">
        <v>0</v>
      </c>
      <c r="U3299" s="13" t="s">
        <v>44</v>
      </c>
      <c r="V3299" s="0" t="s">
        <v>1560</v>
      </c>
      <c r="W3299" s="0" t="s">
        <v>4539</v>
      </c>
      <c r="X3299" s="0">
        <v>1</v>
      </c>
      <c r="Y3299" s="0" t="s">
        <v>245</v>
      </c>
      <c r="Z3299" s="0" t="s">
        <v>28</v>
      </c>
      <c r="AA3299" s="0" t="s">
        <v>64</v>
      </c>
      <c r="AB3299" s="0" t="s">
        <v>23</v>
      </c>
    </row>
    <row r="3300">
      <c r="A3300" s="6" t="s">
        <v>4567</v>
      </c>
      <c r="B3300" s="6" t="s">
        <v>23</v>
      </c>
      <c r="C3300" s="6" t="s">
        <v>23</v>
      </c>
      <c r="D3300" s="6">
        <v>2020</v>
      </c>
      <c r="E3300" s="6">
        <v>2</v>
      </c>
      <c r="F3300" s="6" t="s">
        <v>87</v>
      </c>
      <c r="G3300" s="6" t="s">
        <v>68</v>
      </c>
      <c r="H3300" s="6">
        <v>2</v>
      </c>
      <c r="I3300" s="10">
        <v>0</v>
      </c>
      <c r="J3300" s="0">
        <v>43865</v>
      </c>
      <c r="K3300" s="0" t="s">
        <v>89</v>
      </c>
      <c r="L3300" s="0" t="s">
        <v>89</v>
      </c>
      <c r="M3300" s="0">
        <v>0</v>
      </c>
      <c r="N3300" s="0">
        <v>0</v>
      </c>
      <c r="O3300" s="7">
        <v>0</v>
      </c>
      <c r="P3300" s="7" t="s">
        <v>245</v>
      </c>
      <c r="Q3300" s="7">
        <v>0</v>
      </c>
      <c r="R3300" s="7">
        <v>0</v>
      </c>
      <c r="S3300" s="11">
        <v>2627.72</v>
      </c>
      <c r="T3300" s="13">
        <v>0</v>
      </c>
      <c r="U3300" s="13" t="s">
        <v>44</v>
      </c>
      <c r="V3300" s="0" t="s">
        <v>1560</v>
      </c>
      <c r="W3300" s="0" t="s">
        <v>4539</v>
      </c>
      <c r="X3300" s="0">
        <v>1</v>
      </c>
      <c r="Y3300" s="0" t="s">
        <v>245</v>
      </c>
      <c r="Z3300" s="0" t="s">
        <v>28</v>
      </c>
      <c r="AA3300" s="0" t="s">
        <v>64</v>
      </c>
      <c r="AB3300" s="0" t="s">
        <v>23</v>
      </c>
    </row>
    <row r="3301">
      <c r="A3301" s="6" t="s">
        <v>4567</v>
      </c>
      <c r="B3301" s="6" t="s">
        <v>23</v>
      </c>
      <c r="C3301" s="6" t="s">
        <v>23</v>
      </c>
      <c r="D3301" s="6">
        <v>2020</v>
      </c>
      <c r="E3301" s="6">
        <v>2</v>
      </c>
      <c r="F3301" s="6" t="s">
        <v>87</v>
      </c>
      <c r="G3301" s="6" t="s">
        <v>68</v>
      </c>
      <c r="H3301" s="6">
        <v>3</v>
      </c>
      <c r="I3301" s="10">
        <v>0</v>
      </c>
      <c r="J3301" s="0">
        <v>43866</v>
      </c>
      <c r="K3301" s="0" t="s">
        <v>90</v>
      </c>
      <c r="L3301" s="0" t="s">
        <v>90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0</v>
      </c>
      <c r="S3301" s="11">
        <v>2330.58</v>
      </c>
      <c r="T3301" s="13">
        <v>0</v>
      </c>
      <c r="U3301" s="13" t="s">
        <v>44</v>
      </c>
      <c r="V3301" s="0" t="s">
        <v>1560</v>
      </c>
      <c r="W3301" s="0" t="s">
        <v>4539</v>
      </c>
      <c r="X3301" s="0">
        <v>1</v>
      </c>
      <c r="Y3301" s="0" t="s">
        <v>245</v>
      </c>
      <c r="Z3301" s="0" t="s">
        <v>28</v>
      </c>
      <c r="AA3301" s="0" t="s">
        <v>64</v>
      </c>
      <c r="AB3301" s="0" t="s">
        <v>23</v>
      </c>
    </row>
    <row r="3302">
      <c r="A3302" s="6" t="s">
        <v>4567</v>
      </c>
      <c r="B3302" s="6" t="s">
        <v>23</v>
      </c>
      <c r="C3302" s="6" t="s">
        <v>23</v>
      </c>
      <c r="D3302" s="6">
        <v>2020</v>
      </c>
      <c r="E3302" s="6">
        <v>2</v>
      </c>
      <c r="F3302" s="6" t="s">
        <v>87</v>
      </c>
      <c r="G3302" s="6" t="s">
        <v>68</v>
      </c>
      <c r="H3302" s="6">
        <v>4</v>
      </c>
      <c r="I3302" s="10">
        <v>0</v>
      </c>
      <c r="J3302" s="0">
        <v>43867</v>
      </c>
      <c r="K3302" s="0" t="s">
        <v>91</v>
      </c>
      <c r="L3302" s="0" t="s">
        <v>91</v>
      </c>
      <c r="M3302" s="0">
        <v>0</v>
      </c>
      <c r="N3302" s="0">
        <v>0</v>
      </c>
      <c r="O3302" s="7">
        <v>0</v>
      </c>
      <c r="P3302" s="7" t="s">
        <v>245</v>
      </c>
      <c r="Q3302" s="7">
        <v>0</v>
      </c>
      <c r="R3302" s="7">
        <v>0</v>
      </c>
      <c r="S3302" s="11">
        <v>1133.81</v>
      </c>
      <c r="T3302" s="13">
        <v>0</v>
      </c>
      <c r="U3302" s="13" t="s">
        <v>44</v>
      </c>
      <c r="V3302" s="0" t="s">
        <v>1560</v>
      </c>
      <c r="W3302" s="0" t="s">
        <v>4539</v>
      </c>
      <c r="X3302" s="0">
        <v>1</v>
      </c>
      <c r="Y3302" s="0" t="s">
        <v>245</v>
      </c>
      <c r="Z3302" s="0" t="s">
        <v>28</v>
      </c>
      <c r="AA3302" s="0" t="s">
        <v>64</v>
      </c>
      <c r="AB3302" s="0" t="s">
        <v>23</v>
      </c>
    </row>
    <row r="3303">
      <c r="A3303" s="6" t="s">
        <v>4567</v>
      </c>
      <c r="B3303" s="6" t="s">
        <v>23</v>
      </c>
      <c r="C3303" s="6" t="s">
        <v>23</v>
      </c>
      <c r="D3303" s="6">
        <v>2020</v>
      </c>
      <c r="E3303" s="6">
        <v>2</v>
      </c>
      <c r="F3303" s="6" t="s">
        <v>87</v>
      </c>
      <c r="G3303" s="6" t="s">
        <v>68</v>
      </c>
      <c r="H3303" s="6">
        <v>5</v>
      </c>
      <c r="I3303" s="10">
        <v>0</v>
      </c>
      <c r="J3303" s="0">
        <v>43868</v>
      </c>
      <c r="K3303" s="0" t="s">
        <v>92</v>
      </c>
      <c r="L3303" s="0" t="s">
        <v>92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0</v>
      </c>
      <c r="S3303" s="11">
        <v>734.71</v>
      </c>
      <c r="T3303" s="13">
        <v>0</v>
      </c>
      <c r="U3303" s="13" t="s">
        <v>44</v>
      </c>
      <c r="V3303" s="0" t="s">
        <v>1560</v>
      </c>
      <c r="W3303" s="0" t="s">
        <v>4539</v>
      </c>
      <c r="X3303" s="0">
        <v>1</v>
      </c>
      <c r="Y3303" s="0" t="s">
        <v>245</v>
      </c>
      <c r="Z3303" s="0" t="s">
        <v>28</v>
      </c>
      <c r="AA3303" s="0" t="s">
        <v>64</v>
      </c>
      <c r="AB3303" s="0" t="s">
        <v>23</v>
      </c>
    </row>
    <row r="3304">
      <c r="A3304" s="6" t="s">
        <v>4567</v>
      </c>
      <c r="B3304" s="6" t="s">
        <v>23</v>
      </c>
      <c r="C3304" s="6" t="s">
        <v>23</v>
      </c>
      <c r="D3304" s="6">
        <v>2020</v>
      </c>
      <c r="E3304" s="6">
        <v>2</v>
      </c>
      <c r="F3304" s="6" t="s">
        <v>87</v>
      </c>
      <c r="G3304" s="6" t="s">
        <v>68</v>
      </c>
      <c r="H3304" s="6">
        <v>6</v>
      </c>
      <c r="I3304" s="10">
        <v>0</v>
      </c>
      <c r="J3304" s="0">
        <v>43869</v>
      </c>
      <c r="K3304" s="0" t="s">
        <v>93</v>
      </c>
      <c r="L3304" s="0" t="s">
        <v>93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0</v>
      </c>
      <c r="S3304" s="11">
        <v>974.72</v>
      </c>
      <c r="T3304" s="13">
        <v>0</v>
      </c>
      <c r="U3304" s="13" t="s">
        <v>44</v>
      </c>
      <c r="V3304" s="0" t="s">
        <v>1560</v>
      </c>
      <c r="W3304" s="0" t="s">
        <v>4539</v>
      </c>
      <c r="X3304" s="0">
        <v>1</v>
      </c>
      <c r="Y3304" s="0" t="s">
        <v>245</v>
      </c>
      <c r="Z3304" s="0" t="s">
        <v>28</v>
      </c>
      <c r="AA3304" s="0" t="s">
        <v>64</v>
      </c>
      <c r="AB3304" s="0" t="s">
        <v>23</v>
      </c>
    </row>
    <row r="3305">
      <c r="A3305" s="6" t="s">
        <v>4567</v>
      </c>
      <c r="B3305" s="6" t="s">
        <v>23</v>
      </c>
      <c r="C3305" s="6" t="s">
        <v>23</v>
      </c>
      <c r="D3305" s="6">
        <v>2020</v>
      </c>
      <c r="E3305" s="6">
        <v>2</v>
      </c>
      <c r="F3305" s="6" t="s">
        <v>87</v>
      </c>
      <c r="G3305" s="6" t="s">
        <v>68</v>
      </c>
      <c r="H3305" s="6">
        <v>7</v>
      </c>
      <c r="I3305" s="10">
        <v>0</v>
      </c>
      <c r="J3305" s="0">
        <v>43871</v>
      </c>
      <c r="K3305" s="0" t="s">
        <v>94</v>
      </c>
      <c r="L3305" s="0" t="s">
        <v>94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1597.47</v>
      </c>
      <c r="T3305" s="13">
        <v>0</v>
      </c>
      <c r="U3305" s="13" t="s">
        <v>44</v>
      </c>
      <c r="V3305" s="0" t="s">
        <v>1560</v>
      </c>
      <c r="W3305" s="0" t="s">
        <v>4539</v>
      </c>
      <c r="X3305" s="0">
        <v>1</v>
      </c>
      <c r="Y3305" s="0" t="s">
        <v>245</v>
      </c>
      <c r="Z3305" s="0" t="s">
        <v>28</v>
      </c>
      <c r="AA3305" s="0" t="s">
        <v>64</v>
      </c>
      <c r="AB3305" s="0" t="s">
        <v>23</v>
      </c>
    </row>
    <row r="3306">
      <c r="A3306" s="6" t="s">
        <v>4567</v>
      </c>
      <c r="B3306" s="6" t="s">
        <v>23</v>
      </c>
      <c r="C3306" s="6" t="s">
        <v>23</v>
      </c>
      <c r="D3306" s="6">
        <v>2020</v>
      </c>
      <c r="E3306" s="6">
        <v>2</v>
      </c>
      <c r="F3306" s="6" t="s">
        <v>87</v>
      </c>
      <c r="G3306" s="6" t="s">
        <v>68</v>
      </c>
      <c r="H3306" s="6">
        <v>8</v>
      </c>
      <c r="I3306" s="10">
        <v>0</v>
      </c>
      <c r="J3306" s="0">
        <v>43872</v>
      </c>
      <c r="K3306" s="0" t="s">
        <v>95</v>
      </c>
      <c r="L3306" s="0" t="s">
        <v>95</v>
      </c>
      <c r="M3306" s="0">
        <v>0</v>
      </c>
      <c r="N3306" s="0">
        <v>0</v>
      </c>
      <c r="O3306" s="7">
        <v>0</v>
      </c>
      <c r="P3306" s="7" t="s">
        <v>245</v>
      </c>
      <c r="Q3306" s="7">
        <v>0</v>
      </c>
      <c r="R3306" s="7">
        <v>0</v>
      </c>
      <c r="S3306" s="11">
        <v>473.21</v>
      </c>
      <c r="T3306" s="13">
        <v>0</v>
      </c>
      <c r="U3306" s="13" t="s">
        <v>44</v>
      </c>
      <c r="V3306" s="0" t="s">
        <v>1560</v>
      </c>
      <c r="W3306" s="0" t="s">
        <v>4539</v>
      </c>
      <c r="X3306" s="0">
        <v>1</v>
      </c>
      <c r="Y3306" s="0" t="s">
        <v>245</v>
      </c>
      <c r="Z3306" s="0" t="s">
        <v>28</v>
      </c>
      <c r="AA3306" s="0" t="s">
        <v>64</v>
      </c>
      <c r="AB3306" s="0" t="s">
        <v>23</v>
      </c>
    </row>
    <row r="3307">
      <c r="A3307" s="6" t="s">
        <v>4567</v>
      </c>
      <c r="B3307" s="6" t="s">
        <v>23</v>
      </c>
      <c r="C3307" s="6" t="s">
        <v>23</v>
      </c>
      <c r="D3307" s="6">
        <v>2020</v>
      </c>
      <c r="E3307" s="6">
        <v>2</v>
      </c>
      <c r="F3307" s="6" t="s">
        <v>87</v>
      </c>
      <c r="G3307" s="6" t="s">
        <v>68</v>
      </c>
      <c r="H3307" s="6">
        <v>28</v>
      </c>
      <c r="I3307" s="10">
        <v>0</v>
      </c>
      <c r="J3307" s="0">
        <v>43873</v>
      </c>
      <c r="K3307" s="0" t="s">
        <v>96</v>
      </c>
      <c r="L3307" s="0" t="s">
        <v>96</v>
      </c>
      <c r="M3307" s="0">
        <v>0</v>
      </c>
      <c r="N3307" s="0">
        <v>0</v>
      </c>
      <c r="O3307" s="7">
        <v>0</v>
      </c>
      <c r="P3307" s="7" t="s">
        <v>245</v>
      </c>
      <c r="Q3307" s="7">
        <v>0</v>
      </c>
      <c r="R3307" s="7">
        <v>0</v>
      </c>
      <c r="S3307" s="11">
        <v>839.96</v>
      </c>
      <c r="T3307" s="13">
        <v>0</v>
      </c>
      <c r="U3307" s="13" t="s">
        <v>44</v>
      </c>
      <c r="V3307" s="0" t="s">
        <v>1560</v>
      </c>
      <c r="W3307" s="0" t="s">
        <v>4539</v>
      </c>
      <c r="X3307" s="0">
        <v>1</v>
      </c>
      <c r="Y3307" s="0" t="s">
        <v>245</v>
      </c>
      <c r="Z3307" s="0" t="s">
        <v>28</v>
      </c>
      <c r="AA3307" s="0" t="s">
        <v>64</v>
      </c>
      <c r="AB3307" s="0" t="s">
        <v>23</v>
      </c>
    </row>
    <row r="3308">
      <c r="A3308" s="6" t="s">
        <v>4567</v>
      </c>
      <c r="B3308" s="6" t="s">
        <v>23</v>
      </c>
      <c r="C3308" s="6" t="s">
        <v>23</v>
      </c>
      <c r="D3308" s="6">
        <v>2020</v>
      </c>
      <c r="E3308" s="6">
        <v>2</v>
      </c>
      <c r="F3308" s="6" t="s">
        <v>87</v>
      </c>
      <c r="G3308" s="6" t="s">
        <v>68</v>
      </c>
      <c r="H3308" s="6">
        <v>29</v>
      </c>
      <c r="I3308" s="10">
        <v>0</v>
      </c>
      <c r="J3308" s="0">
        <v>43874</v>
      </c>
      <c r="K3308" s="0" t="s">
        <v>97</v>
      </c>
      <c r="L3308" s="0" t="s">
        <v>97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0</v>
      </c>
      <c r="S3308" s="11">
        <v>973.2</v>
      </c>
      <c r="T3308" s="13">
        <v>0</v>
      </c>
      <c r="U3308" s="13" t="s">
        <v>44</v>
      </c>
      <c r="V3308" s="0" t="s">
        <v>1560</v>
      </c>
      <c r="W3308" s="0" t="s">
        <v>4539</v>
      </c>
      <c r="X3308" s="0">
        <v>1</v>
      </c>
      <c r="Y3308" s="0" t="s">
        <v>245</v>
      </c>
      <c r="Z3308" s="0" t="s">
        <v>28</v>
      </c>
      <c r="AA3308" s="0" t="s">
        <v>64</v>
      </c>
      <c r="AB3308" s="0" t="s">
        <v>23</v>
      </c>
    </row>
    <row r="3309">
      <c r="A3309" s="6" t="s">
        <v>4567</v>
      </c>
      <c r="B3309" s="6" t="s">
        <v>23</v>
      </c>
      <c r="C3309" s="6" t="s">
        <v>23</v>
      </c>
      <c r="D3309" s="6">
        <v>2020</v>
      </c>
      <c r="E3309" s="6">
        <v>2</v>
      </c>
      <c r="F3309" s="6" t="s">
        <v>87</v>
      </c>
      <c r="G3309" s="6" t="s">
        <v>68</v>
      </c>
      <c r="H3309" s="6">
        <v>30</v>
      </c>
      <c r="I3309" s="10">
        <v>0</v>
      </c>
      <c r="J3309" s="0">
        <v>43875</v>
      </c>
      <c r="K3309" s="0" t="s">
        <v>98</v>
      </c>
      <c r="L3309" s="0" t="s">
        <v>98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0</v>
      </c>
      <c r="S3309" s="11">
        <v>1491.12</v>
      </c>
      <c r="T3309" s="13">
        <v>0</v>
      </c>
      <c r="U3309" s="13" t="s">
        <v>44</v>
      </c>
      <c r="V3309" s="0" t="s">
        <v>1560</v>
      </c>
      <c r="W3309" s="0" t="s">
        <v>4539</v>
      </c>
      <c r="X3309" s="0">
        <v>1</v>
      </c>
      <c r="Y3309" s="0" t="s">
        <v>245</v>
      </c>
      <c r="Z3309" s="0" t="s">
        <v>28</v>
      </c>
      <c r="AA3309" s="0" t="s">
        <v>64</v>
      </c>
      <c r="AB3309" s="0" t="s">
        <v>23</v>
      </c>
    </row>
    <row r="3310">
      <c r="A3310" s="6" t="s">
        <v>4567</v>
      </c>
      <c r="B3310" s="6" t="s">
        <v>23</v>
      </c>
      <c r="C3310" s="6" t="s">
        <v>23</v>
      </c>
      <c r="D3310" s="6">
        <v>2020</v>
      </c>
      <c r="E3310" s="6">
        <v>2</v>
      </c>
      <c r="F3310" s="6" t="s">
        <v>87</v>
      </c>
      <c r="G3310" s="6" t="s">
        <v>68</v>
      </c>
      <c r="H3310" s="6">
        <v>31</v>
      </c>
      <c r="I3310" s="10">
        <v>0</v>
      </c>
      <c r="J3310" s="0">
        <v>43876</v>
      </c>
      <c r="K3310" s="0" t="s">
        <v>99</v>
      </c>
      <c r="L3310" s="0" t="s">
        <v>99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122.81</v>
      </c>
      <c r="T3310" s="13">
        <v>0</v>
      </c>
      <c r="U3310" s="13" t="s">
        <v>44</v>
      </c>
      <c r="V3310" s="0" t="s">
        <v>1560</v>
      </c>
      <c r="W3310" s="0" t="s">
        <v>4539</v>
      </c>
      <c r="X3310" s="0">
        <v>1</v>
      </c>
      <c r="Y3310" s="0" t="s">
        <v>245</v>
      </c>
      <c r="Z3310" s="0" t="s">
        <v>28</v>
      </c>
      <c r="AA3310" s="0" t="s">
        <v>64</v>
      </c>
      <c r="AB3310" s="0" t="s">
        <v>23</v>
      </c>
    </row>
    <row r="3311">
      <c r="A3311" s="6" t="s">
        <v>4567</v>
      </c>
      <c r="B3311" s="6" t="s">
        <v>23</v>
      </c>
      <c r="C3311" s="6" t="s">
        <v>23</v>
      </c>
      <c r="D3311" s="6">
        <v>2020</v>
      </c>
      <c r="E3311" s="6">
        <v>2</v>
      </c>
      <c r="F3311" s="6" t="s">
        <v>87</v>
      </c>
      <c r="G3311" s="6" t="s">
        <v>68</v>
      </c>
      <c r="H3311" s="6">
        <v>32</v>
      </c>
      <c r="I3311" s="10">
        <v>0</v>
      </c>
      <c r="J3311" s="0">
        <v>43878</v>
      </c>
      <c r="K3311" s="0" t="s">
        <v>100</v>
      </c>
      <c r="L3311" s="0" t="s">
        <v>100</v>
      </c>
      <c r="M3311" s="0">
        <v>0</v>
      </c>
      <c r="N3311" s="0">
        <v>0</v>
      </c>
      <c r="O3311" s="7">
        <v>0</v>
      </c>
      <c r="P3311" s="7" t="s">
        <v>245</v>
      </c>
      <c r="Q3311" s="7">
        <v>0</v>
      </c>
      <c r="R3311" s="7">
        <v>0</v>
      </c>
      <c r="S3311" s="11">
        <v>883.66</v>
      </c>
      <c r="T3311" s="13">
        <v>0</v>
      </c>
      <c r="U3311" s="13" t="s">
        <v>44</v>
      </c>
      <c r="V3311" s="0" t="s">
        <v>1560</v>
      </c>
      <c r="W3311" s="0" t="s">
        <v>4539</v>
      </c>
      <c r="X3311" s="0">
        <v>1</v>
      </c>
      <c r="Y3311" s="0" t="s">
        <v>245</v>
      </c>
      <c r="Z3311" s="0" t="s">
        <v>28</v>
      </c>
      <c r="AA3311" s="0" t="s">
        <v>64</v>
      </c>
      <c r="AB3311" s="0" t="s">
        <v>23</v>
      </c>
    </row>
    <row r="3312">
      <c r="A3312" s="6" t="s">
        <v>4567</v>
      </c>
      <c r="B3312" s="6" t="s">
        <v>23</v>
      </c>
      <c r="C3312" s="6" t="s">
        <v>23</v>
      </c>
      <c r="D3312" s="6">
        <v>2020</v>
      </c>
      <c r="E3312" s="6">
        <v>2</v>
      </c>
      <c r="F3312" s="6" t="s">
        <v>87</v>
      </c>
      <c r="G3312" s="6" t="s">
        <v>68</v>
      </c>
      <c r="H3312" s="6">
        <v>33</v>
      </c>
      <c r="I3312" s="10">
        <v>0</v>
      </c>
      <c r="J3312" s="0">
        <v>43879</v>
      </c>
      <c r="K3312" s="0" t="s">
        <v>101</v>
      </c>
      <c r="L3312" s="0" t="s">
        <v>101</v>
      </c>
      <c r="M3312" s="0">
        <v>0</v>
      </c>
      <c r="N3312" s="0">
        <v>0</v>
      </c>
      <c r="O3312" s="7">
        <v>0</v>
      </c>
      <c r="P3312" s="7" t="s">
        <v>245</v>
      </c>
      <c r="Q3312" s="7">
        <v>0</v>
      </c>
      <c r="R3312" s="7">
        <v>0</v>
      </c>
      <c r="S3312" s="11">
        <v>330.12</v>
      </c>
      <c r="T3312" s="13">
        <v>0</v>
      </c>
      <c r="U3312" s="13" t="s">
        <v>44</v>
      </c>
      <c r="V3312" s="0" t="s">
        <v>1560</v>
      </c>
      <c r="W3312" s="0" t="s">
        <v>4539</v>
      </c>
      <c r="X3312" s="0">
        <v>1</v>
      </c>
      <c r="Y3312" s="0" t="s">
        <v>245</v>
      </c>
      <c r="Z3312" s="0" t="s">
        <v>28</v>
      </c>
      <c r="AA3312" s="0" t="s">
        <v>64</v>
      </c>
      <c r="AB3312" s="0" t="s">
        <v>23</v>
      </c>
    </row>
    <row r="3313">
      <c r="A3313" s="6" t="s">
        <v>4567</v>
      </c>
      <c r="B3313" s="6" t="s">
        <v>23</v>
      </c>
      <c r="C3313" s="6" t="s">
        <v>23</v>
      </c>
      <c r="D3313" s="6">
        <v>2020</v>
      </c>
      <c r="E3313" s="6">
        <v>2</v>
      </c>
      <c r="F3313" s="6" t="s">
        <v>87</v>
      </c>
      <c r="G3313" s="6" t="s">
        <v>68</v>
      </c>
      <c r="H3313" s="6">
        <v>34</v>
      </c>
      <c r="I3313" s="10">
        <v>0</v>
      </c>
      <c r="J3313" s="0">
        <v>43880</v>
      </c>
      <c r="K3313" s="0" t="s">
        <v>102</v>
      </c>
      <c r="L3313" s="0" t="s">
        <v>102</v>
      </c>
      <c r="M3313" s="0">
        <v>0</v>
      </c>
      <c r="N3313" s="0">
        <v>0</v>
      </c>
      <c r="O3313" s="7">
        <v>0</v>
      </c>
      <c r="P3313" s="7" t="s">
        <v>245</v>
      </c>
      <c r="Q3313" s="7">
        <v>0</v>
      </c>
      <c r="R3313" s="7">
        <v>0</v>
      </c>
      <c r="S3313" s="11">
        <v>1171.45</v>
      </c>
      <c r="T3313" s="13">
        <v>0</v>
      </c>
      <c r="U3313" s="13" t="s">
        <v>44</v>
      </c>
      <c r="V3313" s="0" t="s">
        <v>1560</v>
      </c>
      <c r="W3313" s="0" t="s">
        <v>4539</v>
      </c>
      <c r="X3313" s="0">
        <v>1</v>
      </c>
      <c r="Y3313" s="0" t="s">
        <v>245</v>
      </c>
      <c r="Z3313" s="0" t="s">
        <v>28</v>
      </c>
      <c r="AA3313" s="0" t="s">
        <v>64</v>
      </c>
      <c r="AB3313" s="0" t="s">
        <v>23</v>
      </c>
    </row>
    <row r="3314">
      <c r="A3314" s="6" t="s">
        <v>4567</v>
      </c>
      <c r="B3314" s="6" t="s">
        <v>23</v>
      </c>
      <c r="C3314" s="6" t="s">
        <v>23</v>
      </c>
      <c r="D3314" s="6">
        <v>2020</v>
      </c>
      <c r="E3314" s="6">
        <v>2</v>
      </c>
      <c r="F3314" s="6" t="s">
        <v>87</v>
      </c>
      <c r="G3314" s="6" t="s">
        <v>68</v>
      </c>
      <c r="H3314" s="6">
        <v>35</v>
      </c>
      <c r="I3314" s="10">
        <v>0</v>
      </c>
      <c r="J3314" s="0">
        <v>43881</v>
      </c>
      <c r="K3314" s="0" t="s">
        <v>103</v>
      </c>
      <c r="L3314" s="0" t="s">
        <v>103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1139.73</v>
      </c>
      <c r="T3314" s="13">
        <v>0</v>
      </c>
      <c r="U3314" s="13" t="s">
        <v>44</v>
      </c>
      <c r="V3314" s="0" t="s">
        <v>1560</v>
      </c>
      <c r="W3314" s="0" t="s">
        <v>4539</v>
      </c>
      <c r="X3314" s="0">
        <v>1</v>
      </c>
      <c r="Y3314" s="0" t="s">
        <v>245</v>
      </c>
      <c r="Z3314" s="0" t="s">
        <v>28</v>
      </c>
      <c r="AA3314" s="0" t="s">
        <v>64</v>
      </c>
      <c r="AB3314" s="0" t="s">
        <v>23</v>
      </c>
    </row>
    <row r="3315">
      <c r="A3315" s="6" t="s">
        <v>4567</v>
      </c>
      <c r="B3315" s="6" t="s">
        <v>23</v>
      </c>
      <c r="C3315" s="6" t="s">
        <v>23</v>
      </c>
      <c r="D3315" s="6">
        <v>2020</v>
      </c>
      <c r="E3315" s="6">
        <v>2</v>
      </c>
      <c r="F3315" s="6" t="s">
        <v>87</v>
      </c>
      <c r="G3315" s="6" t="s">
        <v>68</v>
      </c>
      <c r="H3315" s="6">
        <v>36</v>
      </c>
      <c r="I3315" s="10">
        <v>0</v>
      </c>
      <c r="J3315" s="0">
        <v>43882</v>
      </c>
      <c r="K3315" s="0" t="s">
        <v>104</v>
      </c>
      <c r="L3315" s="0" t="s">
        <v>104</v>
      </c>
      <c r="M3315" s="0">
        <v>0</v>
      </c>
      <c r="N3315" s="0">
        <v>0</v>
      </c>
      <c r="O3315" s="7">
        <v>0</v>
      </c>
      <c r="P3315" s="7" t="s">
        <v>245</v>
      </c>
      <c r="Q3315" s="7">
        <v>0</v>
      </c>
      <c r="R3315" s="7">
        <v>0</v>
      </c>
      <c r="S3315" s="11">
        <v>1531.99</v>
      </c>
      <c r="T3315" s="13">
        <v>0</v>
      </c>
      <c r="U3315" s="13" t="s">
        <v>44</v>
      </c>
      <c r="V3315" s="0" t="s">
        <v>1560</v>
      </c>
      <c r="W3315" s="0" t="s">
        <v>4539</v>
      </c>
      <c r="X3315" s="0">
        <v>1</v>
      </c>
      <c r="Y3315" s="0" t="s">
        <v>245</v>
      </c>
      <c r="Z3315" s="0" t="s">
        <v>28</v>
      </c>
      <c r="AA3315" s="0" t="s">
        <v>64</v>
      </c>
      <c r="AB3315" s="0" t="s">
        <v>23</v>
      </c>
    </row>
    <row r="3316">
      <c r="A3316" s="6" t="s">
        <v>4567</v>
      </c>
      <c r="B3316" s="6" t="s">
        <v>23</v>
      </c>
      <c r="C3316" s="6" t="s">
        <v>23</v>
      </c>
      <c r="D3316" s="6">
        <v>2020</v>
      </c>
      <c r="E3316" s="6">
        <v>2</v>
      </c>
      <c r="F3316" s="6" t="s">
        <v>87</v>
      </c>
      <c r="G3316" s="6" t="s">
        <v>68</v>
      </c>
      <c r="H3316" s="6">
        <v>37</v>
      </c>
      <c r="I3316" s="10">
        <v>0</v>
      </c>
      <c r="J3316" s="0">
        <v>43883</v>
      </c>
      <c r="K3316" s="0" t="s">
        <v>105</v>
      </c>
      <c r="L3316" s="0" t="s">
        <v>105</v>
      </c>
      <c r="M3316" s="0">
        <v>0</v>
      </c>
      <c r="N3316" s="0">
        <v>0</v>
      </c>
      <c r="O3316" s="7">
        <v>0</v>
      </c>
      <c r="P3316" s="7" t="s">
        <v>245</v>
      </c>
      <c r="Q3316" s="7">
        <v>0</v>
      </c>
      <c r="R3316" s="7">
        <v>0</v>
      </c>
      <c r="S3316" s="11">
        <v>226.97</v>
      </c>
      <c r="T3316" s="13">
        <v>0</v>
      </c>
      <c r="U3316" s="13" t="s">
        <v>44</v>
      </c>
      <c r="V3316" s="0" t="s">
        <v>1560</v>
      </c>
      <c r="W3316" s="0" t="s">
        <v>4539</v>
      </c>
      <c r="X3316" s="0">
        <v>1</v>
      </c>
      <c r="Y3316" s="0" t="s">
        <v>245</v>
      </c>
      <c r="Z3316" s="0" t="s">
        <v>28</v>
      </c>
      <c r="AA3316" s="0" t="s">
        <v>64</v>
      </c>
      <c r="AB3316" s="0" t="s">
        <v>23</v>
      </c>
    </row>
    <row r="3317">
      <c r="A3317" s="6" t="s">
        <v>4567</v>
      </c>
      <c r="B3317" s="6" t="s">
        <v>23</v>
      </c>
      <c r="C3317" s="6" t="s">
        <v>23</v>
      </c>
      <c r="D3317" s="6">
        <v>2020</v>
      </c>
      <c r="E3317" s="6">
        <v>2</v>
      </c>
      <c r="F3317" s="6" t="s">
        <v>87</v>
      </c>
      <c r="G3317" s="6" t="s">
        <v>68</v>
      </c>
      <c r="H3317" s="6">
        <v>38</v>
      </c>
      <c r="I3317" s="10">
        <v>0</v>
      </c>
      <c r="J3317" s="0">
        <v>43885</v>
      </c>
      <c r="K3317" s="0" t="s">
        <v>106</v>
      </c>
      <c r="L3317" s="0" t="s">
        <v>106</v>
      </c>
      <c r="M3317" s="0">
        <v>0</v>
      </c>
      <c r="N3317" s="0">
        <v>0</v>
      </c>
      <c r="O3317" s="7">
        <v>0</v>
      </c>
      <c r="P3317" s="7" t="s">
        <v>245</v>
      </c>
      <c r="Q3317" s="7">
        <v>0</v>
      </c>
      <c r="R3317" s="7">
        <v>0</v>
      </c>
      <c r="S3317" s="11">
        <v>1389.59</v>
      </c>
      <c r="T3317" s="13">
        <v>0</v>
      </c>
      <c r="U3317" s="13" t="s">
        <v>44</v>
      </c>
      <c r="V3317" s="0" t="s">
        <v>1560</v>
      </c>
      <c r="W3317" s="0" t="s">
        <v>4539</v>
      </c>
      <c r="X3317" s="0">
        <v>1</v>
      </c>
      <c r="Y3317" s="0" t="s">
        <v>245</v>
      </c>
      <c r="Z3317" s="0" t="s">
        <v>28</v>
      </c>
      <c r="AA3317" s="0" t="s">
        <v>64</v>
      </c>
      <c r="AB3317" s="0" t="s">
        <v>23</v>
      </c>
    </row>
    <row r="3318">
      <c r="A3318" s="6" t="s">
        <v>4567</v>
      </c>
      <c r="B3318" s="6" t="s">
        <v>23</v>
      </c>
      <c r="C3318" s="6" t="s">
        <v>23</v>
      </c>
      <c r="D3318" s="6">
        <v>2020</v>
      </c>
      <c r="E3318" s="6">
        <v>2</v>
      </c>
      <c r="F3318" s="6" t="s">
        <v>87</v>
      </c>
      <c r="G3318" s="6" t="s">
        <v>68</v>
      </c>
      <c r="H3318" s="6">
        <v>39</v>
      </c>
      <c r="I3318" s="10">
        <v>0</v>
      </c>
      <c r="J3318" s="0">
        <v>43886</v>
      </c>
      <c r="K3318" s="0" t="s">
        <v>107</v>
      </c>
      <c r="L3318" s="0" t="s">
        <v>107</v>
      </c>
      <c r="M3318" s="0">
        <v>0</v>
      </c>
      <c r="N3318" s="0">
        <v>0</v>
      </c>
      <c r="O3318" s="7">
        <v>0</v>
      </c>
      <c r="P3318" s="7" t="s">
        <v>245</v>
      </c>
      <c r="Q3318" s="7">
        <v>0</v>
      </c>
      <c r="R3318" s="7">
        <v>0</v>
      </c>
      <c r="S3318" s="11">
        <v>1157.67</v>
      </c>
      <c r="T3318" s="13">
        <v>0</v>
      </c>
      <c r="U3318" s="13" t="s">
        <v>44</v>
      </c>
      <c r="V3318" s="0" t="s">
        <v>1560</v>
      </c>
      <c r="W3318" s="0" t="s">
        <v>4539</v>
      </c>
      <c r="X3318" s="0">
        <v>1</v>
      </c>
      <c r="Y3318" s="0" t="s">
        <v>245</v>
      </c>
      <c r="Z3318" s="0" t="s">
        <v>28</v>
      </c>
      <c r="AA3318" s="0" t="s">
        <v>64</v>
      </c>
      <c r="AB3318" s="0" t="s">
        <v>23</v>
      </c>
    </row>
    <row r="3319">
      <c r="A3319" s="6" t="s">
        <v>4567</v>
      </c>
      <c r="B3319" s="6" t="s">
        <v>23</v>
      </c>
      <c r="C3319" s="6" t="s">
        <v>23</v>
      </c>
      <c r="D3319" s="6">
        <v>2020</v>
      </c>
      <c r="E3319" s="6">
        <v>2</v>
      </c>
      <c r="F3319" s="6" t="s">
        <v>87</v>
      </c>
      <c r="G3319" s="6" t="s">
        <v>68</v>
      </c>
      <c r="H3319" s="6">
        <v>40</v>
      </c>
      <c r="I3319" s="10">
        <v>0</v>
      </c>
      <c r="J3319" s="0">
        <v>43887</v>
      </c>
      <c r="K3319" s="0" t="s">
        <v>108</v>
      </c>
      <c r="L3319" s="0" t="s">
        <v>108</v>
      </c>
      <c r="M3319" s="0">
        <v>0</v>
      </c>
      <c r="N3319" s="0">
        <v>0</v>
      </c>
      <c r="O3319" s="7">
        <v>0</v>
      </c>
      <c r="P3319" s="7" t="s">
        <v>245</v>
      </c>
      <c r="Q3319" s="7">
        <v>0</v>
      </c>
      <c r="R3319" s="7">
        <v>0</v>
      </c>
      <c r="S3319" s="11">
        <v>1334.06</v>
      </c>
      <c r="T3319" s="13">
        <v>0</v>
      </c>
      <c r="U3319" s="13" t="s">
        <v>44</v>
      </c>
      <c r="V3319" s="0" t="s">
        <v>1560</v>
      </c>
      <c r="W3319" s="0" t="s">
        <v>4539</v>
      </c>
      <c r="X3319" s="0">
        <v>1</v>
      </c>
      <c r="Y3319" s="0" t="s">
        <v>245</v>
      </c>
      <c r="Z3319" s="0" t="s">
        <v>28</v>
      </c>
      <c r="AA3319" s="0" t="s">
        <v>64</v>
      </c>
      <c r="AB3319" s="0" t="s">
        <v>23</v>
      </c>
    </row>
    <row r="3320">
      <c r="A3320" s="6" t="s">
        <v>4567</v>
      </c>
      <c r="B3320" s="6" t="s">
        <v>23</v>
      </c>
      <c r="C3320" s="6" t="s">
        <v>23</v>
      </c>
      <c r="D3320" s="6">
        <v>2020</v>
      </c>
      <c r="E3320" s="6">
        <v>2</v>
      </c>
      <c r="F3320" s="6" t="s">
        <v>87</v>
      </c>
      <c r="G3320" s="6" t="s">
        <v>68</v>
      </c>
      <c r="H3320" s="6">
        <v>41</v>
      </c>
      <c r="I3320" s="10">
        <v>0</v>
      </c>
      <c r="J3320" s="0">
        <v>43888</v>
      </c>
      <c r="K3320" s="0" t="s">
        <v>109</v>
      </c>
      <c r="L3320" s="0" t="s">
        <v>109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1099.67</v>
      </c>
      <c r="T3320" s="13">
        <v>0</v>
      </c>
      <c r="U3320" s="13" t="s">
        <v>44</v>
      </c>
      <c r="V3320" s="0" t="s">
        <v>1560</v>
      </c>
      <c r="W3320" s="0" t="s">
        <v>4539</v>
      </c>
      <c r="X3320" s="0">
        <v>1</v>
      </c>
      <c r="Y3320" s="0" t="s">
        <v>245</v>
      </c>
      <c r="Z3320" s="0" t="s">
        <v>28</v>
      </c>
      <c r="AA3320" s="0" t="s">
        <v>64</v>
      </c>
      <c r="AB3320" s="0" t="s">
        <v>23</v>
      </c>
    </row>
    <row r="3321">
      <c r="A3321" s="6" t="s">
        <v>4568</v>
      </c>
      <c r="B3321" s="6" t="s">
        <v>42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260</v>
      </c>
      <c r="M3321" s="0">
        <v>0</v>
      </c>
      <c r="N3321" s="0">
        <v>0</v>
      </c>
      <c r="O3321" s="7">
        <v>0</v>
      </c>
      <c r="P3321" s="7" t="s">
        <v>23</v>
      </c>
      <c r="Q3321" s="7">
        <v>13301.76</v>
      </c>
      <c r="R3321" s="7">
        <v>0</v>
      </c>
      <c r="S3321" s="11">
        <v>10321.98</v>
      </c>
      <c r="T3321" s="13">
        <v>23623.74</v>
      </c>
      <c r="U3321" s="13" t="s">
        <v>44</v>
      </c>
      <c r="V3321" s="0" t="s">
        <v>1560</v>
      </c>
      <c r="W3321" s="0" t="s">
        <v>4539</v>
      </c>
      <c r="X3321" s="0">
        <v>1</v>
      </c>
      <c r="Y3321" s="0" t="s">
        <v>245</v>
      </c>
      <c r="Z3321" s="0" t="s">
        <v>28</v>
      </c>
      <c r="AA3321" s="0" t="s">
        <v>28</v>
      </c>
      <c r="AB3321" s="0" t="s">
        <v>23</v>
      </c>
    </row>
    <row r="3322">
      <c r="A3322" s="6" t="s">
        <v>4568</v>
      </c>
      <c r="B3322" s="6" t="s">
        <v>23</v>
      </c>
      <c r="C3322" s="6" t="s">
        <v>23</v>
      </c>
      <c r="D3322" s="6">
        <v>2020</v>
      </c>
      <c r="E3322" s="6">
        <v>2</v>
      </c>
      <c r="F3322" s="6" t="s">
        <v>87</v>
      </c>
      <c r="G3322" s="6" t="s">
        <v>68</v>
      </c>
      <c r="H3322" s="6">
        <v>1</v>
      </c>
      <c r="I3322" s="10">
        <v>0</v>
      </c>
      <c r="J3322" s="0">
        <v>43862</v>
      </c>
      <c r="K3322" s="0" t="s">
        <v>88</v>
      </c>
      <c r="L3322" s="0" t="s">
        <v>88</v>
      </c>
      <c r="M3322" s="0">
        <v>0</v>
      </c>
      <c r="N3322" s="0">
        <v>0</v>
      </c>
      <c r="O3322" s="7">
        <v>0</v>
      </c>
      <c r="P3322" s="7" t="s">
        <v>245</v>
      </c>
      <c r="Q3322" s="7">
        <v>0</v>
      </c>
      <c r="R3322" s="7">
        <v>0</v>
      </c>
      <c r="S3322" s="11">
        <v>10.18</v>
      </c>
      <c r="T3322" s="13">
        <v>0</v>
      </c>
      <c r="U3322" s="13" t="s">
        <v>44</v>
      </c>
      <c r="V3322" s="0" t="s">
        <v>1560</v>
      </c>
      <c r="W3322" s="0" t="s">
        <v>4539</v>
      </c>
      <c r="X3322" s="0">
        <v>1</v>
      </c>
      <c r="Y3322" s="0" t="s">
        <v>245</v>
      </c>
      <c r="Z3322" s="0" t="s">
        <v>28</v>
      </c>
      <c r="AA3322" s="0" t="s">
        <v>64</v>
      </c>
      <c r="AB3322" s="0" t="s">
        <v>23</v>
      </c>
    </row>
    <row r="3323">
      <c r="A3323" s="6" t="s">
        <v>4568</v>
      </c>
      <c r="B3323" s="6" t="s">
        <v>23</v>
      </c>
      <c r="C3323" s="6" t="s">
        <v>23</v>
      </c>
      <c r="D3323" s="6">
        <v>2020</v>
      </c>
      <c r="E3323" s="6">
        <v>2</v>
      </c>
      <c r="F3323" s="6" t="s">
        <v>87</v>
      </c>
      <c r="G3323" s="6" t="s">
        <v>68</v>
      </c>
      <c r="H3323" s="6">
        <v>2</v>
      </c>
      <c r="I3323" s="10">
        <v>0</v>
      </c>
      <c r="J3323" s="0">
        <v>43865</v>
      </c>
      <c r="K3323" s="0" t="s">
        <v>89</v>
      </c>
      <c r="L3323" s="0" t="s">
        <v>89</v>
      </c>
      <c r="M3323" s="0">
        <v>0</v>
      </c>
      <c r="N3323" s="0">
        <v>0</v>
      </c>
      <c r="O3323" s="7">
        <v>0</v>
      </c>
      <c r="P3323" s="7" t="s">
        <v>245</v>
      </c>
      <c r="Q3323" s="7">
        <v>0</v>
      </c>
      <c r="R3323" s="7">
        <v>0</v>
      </c>
      <c r="S3323" s="11">
        <v>1072.38</v>
      </c>
      <c r="T3323" s="13">
        <v>0</v>
      </c>
      <c r="U3323" s="13" t="s">
        <v>44</v>
      </c>
      <c r="V3323" s="0" t="s">
        <v>1560</v>
      </c>
      <c r="W3323" s="0" t="s">
        <v>4539</v>
      </c>
      <c r="X3323" s="0">
        <v>1</v>
      </c>
      <c r="Y3323" s="0" t="s">
        <v>245</v>
      </c>
      <c r="Z3323" s="0" t="s">
        <v>28</v>
      </c>
      <c r="AA3323" s="0" t="s">
        <v>64</v>
      </c>
      <c r="AB3323" s="0" t="s">
        <v>23</v>
      </c>
    </row>
    <row r="3324">
      <c r="A3324" s="6" t="s">
        <v>4568</v>
      </c>
      <c r="B3324" s="6" t="s">
        <v>23</v>
      </c>
      <c r="C3324" s="6" t="s">
        <v>23</v>
      </c>
      <c r="D3324" s="6">
        <v>2020</v>
      </c>
      <c r="E3324" s="6">
        <v>2</v>
      </c>
      <c r="F3324" s="6" t="s">
        <v>87</v>
      </c>
      <c r="G3324" s="6" t="s">
        <v>68</v>
      </c>
      <c r="H3324" s="6">
        <v>3</v>
      </c>
      <c r="I3324" s="10">
        <v>0</v>
      </c>
      <c r="J3324" s="0">
        <v>43866</v>
      </c>
      <c r="K3324" s="0" t="s">
        <v>90</v>
      </c>
      <c r="L3324" s="0" t="s">
        <v>90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1023.61</v>
      </c>
      <c r="T3324" s="13">
        <v>0</v>
      </c>
      <c r="U3324" s="13" t="s">
        <v>44</v>
      </c>
      <c r="V3324" s="0" t="s">
        <v>1560</v>
      </c>
      <c r="W3324" s="0" t="s">
        <v>4539</v>
      </c>
      <c r="X3324" s="0">
        <v>1</v>
      </c>
      <c r="Y3324" s="0" t="s">
        <v>245</v>
      </c>
      <c r="Z3324" s="0" t="s">
        <v>28</v>
      </c>
      <c r="AA3324" s="0" t="s">
        <v>64</v>
      </c>
      <c r="AB3324" s="0" t="s">
        <v>23</v>
      </c>
    </row>
    <row r="3325">
      <c r="A3325" s="6" t="s">
        <v>4568</v>
      </c>
      <c r="B3325" s="6" t="s">
        <v>23</v>
      </c>
      <c r="C3325" s="6" t="s">
        <v>23</v>
      </c>
      <c r="D3325" s="6">
        <v>2020</v>
      </c>
      <c r="E3325" s="6">
        <v>2</v>
      </c>
      <c r="F3325" s="6" t="s">
        <v>87</v>
      </c>
      <c r="G3325" s="6" t="s">
        <v>68</v>
      </c>
      <c r="H3325" s="6">
        <v>4</v>
      </c>
      <c r="I3325" s="10">
        <v>0</v>
      </c>
      <c r="J3325" s="0">
        <v>43867</v>
      </c>
      <c r="K3325" s="0" t="s">
        <v>91</v>
      </c>
      <c r="L3325" s="0" t="s">
        <v>91</v>
      </c>
      <c r="M3325" s="0">
        <v>0</v>
      </c>
      <c r="N3325" s="0">
        <v>0</v>
      </c>
      <c r="O3325" s="7">
        <v>0</v>
      </c>
      <c r="P3325" s="7" t="s">
        <v>245</v>
      </c>
      <c r="Q3325" s="7">
        <v>0</v>
      </c>
      <c r="R3325" s="7">
        <v>0</v>
      </c>
      <c r="S3325" s="11">
        <v>488.84</v>
      </c>
      <c r="T3325" s="13">
        <v>0</v>
      </c>
      <c r="U3325" s="13" t="s">
        <v>44</v>
      </c>
      <c r="V3325" s="0" t="s">
        <v>1560</v>
      </c>
      <c r="W3325" s="0" t="s">
        <v>4539</v>
      </c>
      <c r="X3325" s="0">
        <v>1</v>
      </c>
      <c r="Y3325" s="0" t="s">
        <v>245</v>
      </c>
      <c r="Z3325" s="0" t="s">
        <v>28</v>
      </c>
      <c r="AA3325" s="0" t="s">
        <v>64</v>
      </c>
      <c r="AB3325" s="0" t="s">
        <v>23</v>
      </c>
    </row>
    <row r="3326">
      <c r="A3326" s="6" t="s">
        <v>4568</v>
      </c>
      <c r="B3326" s="6" t="s">
        <v>23</v>
      </c>
      <c r="C3326" s="6" t="s">
        <v>23</v>
      </c>
      <c r="D3326" s="6">
        <v>2020</v>
      </c>
      <c r="E3326" s="6">
        <v>2</v>
      </c>
      <c r="F3326" s="6" t="s">
        <v>87</v>
      </c>
      <c r="G3326" s="6" t="s">
        <v>68</v>
      </c>
      <c r="H3326" s="6">
        <v>5</v>
      </c>
      <c r="I3326" s="10">
        <v>0</v>
      </c>
      <c r="J3326" s="0">
        <v>43868</v>
      </c>
      <c r="K3326" s="0" t="s">
        <v>92</v>
      </c>
      <c r="L3326" s="0" t="s">
        <v>92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502.21</v>
      </c>
      <c r="T3326" s="13">
        <v>0</v>
      </c>
      <c r="U3326" s="13" t="s">
        <v>44</v>
      </c>
      <c r="V3326" s="0" t="s">
        <v>1560</v>
      </c>
      <c r="W3326" s="0" t="s">
        <v>4539</v>
      </c>
      <c r="X3326" s="0">
        <v>1</v>
      </c>
      <c r="Y3326" s="0" t="s">
        <v>245</v>
      </c>
      <c r="Z3326" s="0" t="s">
        <v>28</v>
      </c>
      <c r="AA3326" s="0" t="s">
        <v>64</v>
      </c>
      <c r="AB3326" s="0" t="s">
        <v>23</v>
      </c>
    </row>
    <row r="3327">
      <c r="A3327" s="6" t="s">
        <v>4568</v>
      </c>
      <c r="B3327" s="6" t="s">
        <v>23</v>
      </c>
      <c r="C3327" s="6" t="s">
        <v>23</v>
      </c>
      <c r="D3327" s="6">
        <v>2020</v>
      </c>
      <c r="E3327" s="6">
        <v>2</v>
      </c>
      <c r="F3327" s="6" t="s">
        <v>87</v>
      </c>
      <c r="G3327" s="6" t="s">
        <v>68</v>
      </c>
      <c r="H3327" s="6">
        <v>6</v>
      </c>
      <c r="I3327" s="10">
        <v>0</v>
      </c>
      <c r="J3327" s="0">
        <v>43869</v>
      </c>
      <c r="K3327" s="0" t="s">
        <v>93</v>
      </c>
      <c r="L3327" s="0" t="s">
        <v>93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658.01</v>
      </c>
      <c r="T3327" s="13">
        <v>0</v>
      </c>
      <c r="U3327" s="13" t="s">
        <v>44</v>
      </c>
      <c r="V3327" s="0" t="s">
        <v>1560</v>
      </c>
      <c r="W3327" s="0" t="s">
        <v>4539</v>
      </c>
      <c r="X3327" s="0">
        <v>1</v>
      </c>
      <c r="Y3327" s="0" t="s">
        <v>245</v>
      </c>
      <c r="Z3327" s="0" t="s">
        <v>28</v>
      </c>
      <c r="AA3327" s="0" t="s">
        <v>64</v>
      </c>
      <c r="AB3327" s="0" t="s">
        <v>23</v>
      </c>
    </row>
    <row r="3328">
      <c r="A3328" s="6" t="s">
        <v>4568</v>
      </c>
      <c r="B3328" s="6" t="s">
        <v>23</v>
      </c>
      <c r="C3328" s="6" t="s">
        <v>23</v>
      </c>
      <c r="D3328" s="6">
        <v>2020</v>
      </c>
      <c r="E3328" s="6">
        <v>2</v>
      </c>
      <c r="F3328" s="6" t="s">
        <v>87</v>
      </c>
      <c r="G3328" s="6" t="s">
        <v>68</v>
      </c>
      <c r="H3328" s="6">
        <v>7</v>
      </c>
      <c r="I3328" s="10">
        <v>0</v>
      </c>
      <c r="J3328" s="0">
        <v>43871</v>
      </c>
      <c r="K3328" s="0" t="s">
        <v>94</v>
      </c>
      <c r="L3328" s="0" t="s">
        <v>94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1068.94</v>
      </c>
      <c r="T3328" s="13">
        <v>0</v>
      </c>
      <c r="U3328" s="13" t="s">
        <v>44</v>
      </c>
      <c r="V3328" s="0" t="s">
        <v>1560</v>
      </c>
      <c r="W3328" s="0" t="s">
        <v>4539</v>
      </c>
      <c r="X3328" s="0">
        <v>1</v>
      </c>
      <c r="Y3328" s="0" t="s">
        <v>245</v>
      </c>
      <c r="Z3328" s="0" t="s">
        <v>28</v>
      </c>
      <c r="AA3328" s="0" t="s">
        <v>64</v>
      </c>
      <c r="AB3328" s="0" t="s">
        <v>23</v>
      </c>
    </row>
    <row r="3329">
      <c r="A3329" s="6" t="s">
        <v>4568</v>
      </c>
      <c r="B3329" s="6" t="s">
        <v>23</v>
      </c>
      <c r="C3329" s="6" t="s">
        <v>23</v>
      </c>
      <c r="D3329" s="6">
        <v>2020</v>
      </c>
      <c r="E3329" s="6">
        <v>2</v>
      </c>
      <c r="F3329" s="6" t="s">
        <v>87</v>
      </c>
      <c r="G3329" s="6" t="s">
        <v>68</v>
      </c>
      <c r="H3329" s="6">
        <v>8</v>
      </c>
      <c r="I3329" s="10">
        <v>0</v>
      </c>
      <c r="J3329" s="0">
        <v>43872</v>
      </c>
      <c r="K3329" s="0" t="s">
        <v>95</v>
      </c>
      <c r="L3329" s="0" t="s">
        <v>95</v>
      </c>
      <c r="M3329" s="0">
        <v>0</v>
      </c>
      <c r="N3329" s="0">
        <v>0</v>
      </c>
      <c r="O3329" s="7">
        <v>0</v>
      </c>
      <c r="P3329" s="7" t="s">
        <v>245</v>
      </c>
      <c r="Q3329" s="7">
        <v>0</v>
      </c>
      <c r="R3329" s="7">
        <v>0</v>
      </c>
      <c r="S3329" s="11">
        <v>174.52</v>
      </c>
      <c r="T3329" s="13">
        <v>0</v>
      </c>
      <c r="U3329" s="13" t="s">
        <v>44</v>
      </c>
      <c r="V3329" s="0" t="s">
        <v>1560</v>
      </c>
      <c r="W3329" s="0" t="s">
        <v>4539</v>
      </c>
      <c r="X3329" s="0">
        <v>1</v>
      </c>
      <c r="Y3329" s="0" t="s">
        <v>245</v>
      </c>
      <c r="Z3329" s="0" t="s">
        <v>28</v>
      </c>
      <c r="AA3329" s="0" t="s">
        <v>64</v>
      </c>
      <c r="AB3329" s="0" t="s">
        <v>23</v>
      </c>
    </row>
    <row r="3330">
      <c r="A3330" s="6" t="s">
        <v>4568</v>
      </c>
      <c r="B3330" s="6" t="s">
        <v>23</v>
      </c>
      <c r="C3330" s="6" t="s">
        <v>23</v>
      </c>
      <c r="D3330" s="6">
        <v>2020</v>
      </c>
      <c r="E3330" s="6">
        <v>2</v>
      </c>
      <c r="F3330" s="6" t="s">
        <v>87</v>
      </c>
      <c r="G3330" s="6" t="s">
        <v>68</v>
      </c>
      <c r="H3330" s="6">
        <v>28</v>
      </c>
      <c r="I3330" s="10">
        <v>0</v>
      </c>
      <c r="J3330" s="0">
        <v>43873</v>
      </c>
      <c r="K3330" s="0" t="s">
        <v>96</v>
      </c>
      <c r="L3330" s="0" t="s">
        <v>96</v>
      </c>
      <c r="M3330" s="0">
        <v>0</v>
      </c>
      <c r="N3330" s="0">
        <v>0</v>
      </c>
      <c r="O3330" s="7">
        <v>0</v>
      </c>
      <c r="P3330" s="7" t="s">
        <v>245</v>
      </c>
      <c r="Q3330" s="7">
        <v>0</v>
      </c>
      <c r="R3330" s="7">
        <v>0</v>
      </c>
      <c r="S3330" s="11">
        <v>600.58</v>
      </c>
      <c r="T3330" s="13">
        <v>0</v>
      </c>
      <c r="U3330" s="13" t="s">
        <v>44</v>
      </c>
      <c r="V3330" s="0" t="s">
        <v>1560</v>
      </c>
      <c r="W3330" s="0" t="s">
        <v>4539</v>
      </c>
      <c r="X3330" s="0">
        <v>1</v>
      </c>
      <c r="Y3330" s="0" t="s">
        <v>245</v>
      </c>
      <c r="Z3330" s="0" t="s">
        <v>28</v>
      </c>
      <c r="AA3330" s="0" t="s">
        <v>64</v>
      </c>
      <c r="AB3330" s="0" t="s">
        <v>23</v>
      </c>
    </row>
    <row r="3331">
      <c r="A3331" s="6" t="s">
        <v>4568</v>
      </c>
      <c r="B3331" s="6" t="s">
        <v>23</v>
      </c>
      <c r="C3331" s="6" t="s">
        <v>23</v>
      </c>
      <c r="D3331" s="6">
        <v>2020</v>
      </c>
      <c r="E3331" s="6">
        <v>2</v>
      </c>
      <c r="F3331" s="6" t="s">
        <v>87</v>
      </c>
      <c r="G3331" s="6" t="s">
        <v>68</v>
      </c>
      <c r="H3331" s="6">
        <v>29</v>
      </c>
      <c r="I3331" s="10">
        <v>0</v>
      </c>
      <c r="J3331" s="0">
        <v>43874</v>
      </c>
      <c r="K3331" s="0" t="s">
        <v>97</v>
      </c>
      <c r="L3331" s="0" t="s">
        <v>97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658.01</v>
      </c>
      <c r="T3331" s="13">
        <v>0</v>
      </c>
      <c r="U3331" s="13" t="s">
        <v>44</v>
      </c>
      <c r="V3331" s="0" t="s">
        <v>1560</v>
      </c>
      <c r="W3331" s="0" t="s">
        <v>4539</v>
      </c>
      <c r="X3331" s="0">
        <v>1</v>
      </c>
      <c r="Y3331" s="0" t="s">
        <v>245</v>
      </c>
      <c r="Z3331" s="0" t="s">
        <v>28</v>
      </c>
      <c r="AA3331" s="0" t="s">
        <v>64</v>
      </c>
      <c r="AB3331" s="0" t="s">
        <v>23</v>
      </c>
    </row>
    <row r="3332">
      <c r="A3332" s="6" t="s">
        <v>4568</v>
      </c>
      <c r="B3332" s="6" t="s">
        <v>23</v>
      </c>
      <c r="C3332" s="6" t="s">
        <v>23</v>
      </c>
      <c r="D3332" s="6">
        <v>2020</v>
      </c>
      <c r="E3332" s="6">
        <v>2</v>
      </c>
      <c r="F3332" s="6" t="s">
        <v>87</v>
      </c>
      <c r="G3332" s="6" t="s">
        <v>68</v>
      </c>
      <c r="H3332" s="6">
        <v>30</v>
      </c>
      <c r="I3332" s="10">
        <v>0</v>
      </c>
      <c r="J3332" s="0">
        <v>43875</v>
      </c>
      <c r="K3332" s="0" t="s">
        <v>98</v>
      </c>
      <c r="L3332" s="0" t="s">
        <v>98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1083.44</v>
      </c>
      <c r="T3332" s="13">
        <v>0</v>
      </c>
      <c r="U3332" s="13" t="s">
        <v>44</v>
      </c>
      <c r="V3332" s="0" t="s">
        <v>1560</v>
      </c>
      <c r="W3332" s="0" t="s">
        <v>4539</v>
      </c>
      <c r="X3332" s="0">
        <v>1</v>
      </c>
      <c r="Y3332" s="0" t="s">
        <v>245</v>
      </c>
      <c r="Z3332" s="0" t="s">
        <v>28</v>
      </c>
      <c r="AA3332" s="0" t="s">
        <v>64</v>
      </c>
      <c r="AB3332" s="0" t="s">
        <v>23</v>
      </c>
    </row>
    <row r="3333">
      <c r="A3333" s="6" t="s">
        <v>4568</v>
      </c>
      <c r="B3333" s="6" t="s">
        <v>23</v>
      </c>
      <c r="C3333" s="6" t="s">
        <v>23</v>
      </c>
      <c r="D3333" s="6">
        <v>2020</v>
      </c>
      <c r="E3333" s="6">
        <v>2</v>
      </c>
      <c r="F3333" s="6" t="s">
        <v>87</v>
      </c>
      <c r="G3333" s="6" t="s">
        <v>68</v>
      </c>
      <c r="H3333" s="6">
        <v>31</v>
      </c>
      <c r="I3333" s="10">
        <v>0</v>
      </c>
      <c r="J3333" s="0">
        <v>43876</v>
      </c>
      <c r="K3333" s="0" t="s">
        <v>99</v>
      </c>
      <c r="L3333" s="0" t="s">
        <v>99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125.59</v>
      </c>
      <c r="T3333" s="13">
        <v>0</v>
      </c>
      <c r="U3333" s="13" t="s">
        <v>44</v>
      </c>
      <c r="V3333" s="0" t="s">
        <v>1560</v>
      </c>
      <c r="W3333" s="0" t="s">
        <v>4539</v>
      </c>
      <c r="X3333" s="0">
        <v>1</v>
      </c>
      <c r="Y3333" s="0" t="s">
        <v>245</v>
      </c>
      <c r="Z3333" s="0" t="s">
        <v>28</v>
      </c>
      <c r="AA3333" s="0" t="s">
        <v>64</v>
      </c>
      <c r="AB3333" s="0" t="s">
        <v>23</v>
      </c>
    </row>
    <row r="3334">
      <c r="A3334" s="6" t="s">
        <v>4568</v>
      </c>
      <c r="B3334" s="6" t="s">
        <v>23</v>
      </c>
      <c r="C3334" s="6" t="s">
        <v>23</v>
      </c>
      <c r="D3334" s="6">
        <v>2020</v>
      </c>
      <c r="E3334" s="6">
        <v>2</v>
      </c>
      <c r="F3334" s="6" t="s">
        <v>87</v>
      </c>
      <c r="G3334" s="6" t="s">
        <v>68</v>
      </c>
      <c r="H3334" s="6">
        <v>32</v>
      </c>
      <c r="I3334" s="10">
        <v>0</v>
      </c>
      <c r="J3334" s="0">
        <v>43878</v>
      </c>
      <c r="K3334" s="0" t="s">
        <v>100</v>
      </c>
      <c r="L3334" s="0" t="s">
        <v>100</v>
      </c>
      <c r="M3334" s="0">
        <v>0</v>
      </c>
      <c r="N3334" s="0">
        <v>0</v>
      </c>
      <c r="O3334" s="7">
        <v>0</v>
      </c>
      <c r="P3334" s="7" t="s">
        <v>245</v>
      </c>
      <c r="Q3334" s="7">
        <v>0</v>
      </c>
      <c r="R3334" s="7">
        <v>0</v>
      </c>
      <c r="S3334" s="11">
        <v>442.78</v>
      </c>
      <c r="T3334" s="13">
        <v>0</v>
      </c>
      <c r="U3334" s="13" t="s">
        <v>44</v>
      </c>
      <c r="V3334" s="0" t="s">
        <v>1560</v>
      </c>
      <c r="W3334" s="0" t="s">
        <v>4539</v>
      </c>
      <c r="X3334" s="0">
        <v>1</v>
      </c>
      <c r="Y3334" s="0" t="s">
        <v>245</v>
      </c>
      <c r="Z3334" s="0" t="s">
        <v>28</v>
      </c>
      <c r="AA3334" s="0" t="s">
        <v>64</v>
      </c>
      <c r="AB3334" s="0" t="s">
        <v>23</v>
      </c>
    </row>
    <row r="3335">
      <c r="A3335" s="6" t="s">
        <v>4568</v>
      </c>
      <c r="B3335" s="6" t="s">
        <v>23</v>
      </c>
      <c r="C3335" s="6" t="s">
        <v>23</v>
      </c>
      <c r="D3335" s="6">
        <v>2020</v>
      </c>
      <c r="E3335" s="6">
        <v>2</v>
      </c>
      <c r="F3335" s="6" t="s">
        <v>87</v>
      </c>
      <c r="G3335" s="6" t="s">
        <v>68</v>
      </c>
      <c r="H3335" s="6">
        <v>33</v>
      </c>
      <c r="I3335" s="10">
        <v>0</v>
      </c>
      <c r="J3335" s="0">
        <v>43879</v>
      </c>
      <c r="K3335" s="0" t="s">
        <v>101</v>
      </c>
      <c r="L3335" s="0" t="s">
        <v>101</v>
      </c>
      <c r="M3335" s="0">
        <v>0</v>
      </c>
      <c r="N3335" s="0">
        <v>0</v>
      </c>
      <c r="O3335" s="7">
        <v>0</v>
      </c>
      <c r="P3335" s="7" t="s">
        <v>245</v>
      </c>
      <c r="Q3335" s="7">
        <v>0</v>
      </c>
      <c r="R3335" s="7">
        <v>0</v>
      </c>
      <c r="S3335" s="11">
        <v>43.07</v>
      </c>
      <c r="T3335" s="13">
        <v>0</v>
      </c>
      <c r="U3335" s="13" t="s">
        <v>44</v>
      </c>
      <c r="V3335" s="0" t="s">
        <v>1560</v>
      </c>
      <c r="W3335" s="0" t="s">
        <v>4539</v>
      </c>
      <c r="X3335" s="0">
        <v>1</v>
      </c>
      <c r="Y3335" s="0" t="s">
        <v>245</v>
      </c>
      <c r="Z3335" s="0" t="s">
        <v>28</v>
      </c>
      <c r="AA3335" s="0" t="s">
        <v>64</v>
      </c>
      <c r="AB3335" s="0" t="s">
        <v>23</v>
      </c>
    </row>
    <row r="3336">
      <c r="A3336" s="6" t="s">
        <v>4568</v>
      </c>
      <c r="B3336" s="6" t="s">
        <v>23</v>
      </c>
      <c r="C3336" s="6" t="s">
        <v>23</v>
      </c>
      <c r="D3336" s="6">
        <v>2020</v>
      </c>
      <c r="E3336" s="6">
        <v>2</v>
      </c>
      <c r="F3336" s="6" t="s">
        <v>87</v>
      </c>
      <c r="G3336" s="6" t="s">
        <v>68</v>
      </c>
      <c r="H3336" s="6">
        <v>34</v>
      </c>
      <c r="I3336" s="10">
        <v>0</v>
      </c>
      <c r="J3336" s="0">
        <v>43880</v>
      </c>
      <c r="K3336" s="0" t="s">
        <v>102</v>
      </c>
      <c r="L3336" s="0" t="s">
        <v>102</v>
      </c>
      <c r="M3336" s="0">
        <v>0</v>
      </c>
      <c r="N3336" s="0">
        <v>0</v>
      </c>
      <c r="O3336" s="7">
        <v>0</v>
      </c>
      <c r="P3336" s="7" t="s">
        <v>245</v>
      </c>
      <c r="Q3336" s="7">
        <v>0</v>
      </c>
      <c r="R3336" s="7">
        <v>0</v>
      </c>
      <c r="S3336" s="11">
        <v>309.49</v>
      </c>
      <c r="T3336" s="13">
        <v>0</v>
      </c>
      <c r="U3336" s="13" t="s">
        <v>44</v>
      </c>
      <c r="V3336" s="0" t="s">
        <v>1560</v>
      </c>
      <c r="W3336" s="0" t="s">
        <v>4539</v>
      </c>
      <c r="X3336" s="0">
        <v>1</v>
      </c>
      <c r="Y3336" s="0" t="s">
        <v>245</v>
      </c>
      <c r="Z3336" s="0" t="s">
        <v>28</v>
      </c>
      <c r="AA3336" s="0" t="s">
        <v>64</v>
      </c>
      <c r="AB3336" s="0" t="s">
        <v>23</v>
      </c>
    </row>
    <row r="3337">
      <c r="A3337" s="6" t="s">
        <v>4568</v>
      </c>
      <c r="B3337" s="6" t="s">
        <v>23</v>
      </c>
      <c r="C3337" s="6" t="s">
        <v>23</v>
      </c>
      <c r="D3337" s="6">
        <v>2020</v>
      </c>
      <c r="E3337" s="6">
        <v>2</v>
      </c>
      <c r="F3337" s="6" t="s">
        <v>87</v>
      </c>
      <c r="G3337" s="6" t="s">
        <v>68</v>
      </c>
      <c r="H3337" s="6">
        <v>35</v>
      </c>
      <c r="I3337" s="10">
        <v>0</v>
      </c>
      <c r="J3337" s="0">
        <v>43881</v>
      </c>
      <c r="K3337" s="0" t="s">
        <v>103</v>
      </c>
      <c r="L3337" s="0" t="s">
        <v>103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0</v>
      </c>
      <c r="S3337" s="11">
        <v>553.14</v>
      </c>
      <c r="T3337" s="13">
        <v>0</v>
      </c>
      <c r="U3337" s="13" t="s">
        <v>44</v>
      </c>
      <c r="V3337" s="0" t="s">
        <v>1560</v>
      </c>
      <c r="W3337" s="0" t="s">
        <v>4539</v>
      </c>
      <c r="X3337" s="0">
        <v>1</v>
      </c>
      <c r="Y3337" s="0" t="s">
        <v>245</v>
      </c>
      <c r="Z3337" s="0" t="s">
        <v>28</v>
      </c>
      <c r="AA3337" s="0" t="s">
        <v>64</v>
      </c>
      <c r="AB3337" s="0" t="s">
        <v>23</v>
      </c>
    </row>
    <row r="3338">
      <c r="A3338" s="6" t="s">
        <v>4568</v>
      </c>
      <c r="B3338" s="6" t="s">
        <v>23</v>
      </c>
      <c r="C3338" s="6" t="s">
        <v>23</v>
      </c>
      <c r="D3338" s="6">
        <v>2020</v>
      </c>
      <c r="E3338" s="6">
        <v>2</v>
      </c>
      <c r="F3338" s="6" t="s">
        <v>87</v>
      </c>
      <c r="G3338" s="6" t="s">
        <v>68</v>
      </c>
      <c r="H3338" s="6">
        <v>36</v>
      </c>
      <c r="I3338" s="10">
        <v>0</v>
      </c>
      <c r="J3338" s="0">
        <v>43882</v>
      </c>
      <c r="K3338" s="0" t="s">
        <v>104</v>
      </c>
      <c r="L3338" s="0" t="s">
        <v>104</v>
      </c>
      <c r="M3338" s="0">
        <v>0</v>
      </c>
      <c r="N3338" s="0">
        <v>0</v>
      </c>
      <c r="O3338" s="7">
        <v>0</v>
      </c>
      <c r="P3338" s="7" t="s">
        <v>245</v>
      </c>
      <c r="Q3338" s="7">
        <v>0</v>
      </c>
      <c r="R3338" s="7">
        <v>0</v>
      </c>
      <c r="S3338" s="11">
        <v>549.13</v>
      </c>
      <c r="T3338" s="13">
        <v>0</v>
      </c>
      <c r="U3338" s="13" t="s">
        <v>44</v>
      </c>
      <c r="V3338" s="0" t="s">
        <v>1560</v>
      </c>
      <c r="W3338" s="0" t="s">
        <v>4539</v>
      </c>
      <c r="X3338" s="0">
        <v>1</v>
      </c>
      <c r="Y3338" s="0" t="s">
        <v>245</v>
      </c>
      <c r="Z3338" s="0" t="s">
        <v>28</v>
      </c>
      <c r="AA3338" s="0" t="s">
        <v>64</v>
      </c>
      <c r="AB3338" s="0" t="s">
        <v>23</v>
      </c>
    </row>
    <row r="3339">
      <c r="A3339" s="6" t="s">
        <v>4568</v>
      </c>
      <c r="B3339" s="6" t="s">
        <v>23</v>
      </c>
      <c r="C3339" s="6" t="s">
        <v>23</v>
      </c>
      <c r="D3339" s="6">
        <v>2020</v>
      </c>
      <c r="E3339" s="6">
        <v>2</v>
      </c>
      <c r="F3339" s="6" t="s">
        <v>87</v>
      </c>
      <c r="G3339" s="6" t="s">
        <v>68</v>
      </c>
      <c r="H3339" s="6">
        <v>37</v>
      </c>
      <c r="I3339" s="10">
        <v>0</v>
      </c>
      <c r="J3339" s="0">
        <v>43883</v>
      </c>
      <c r="K3339" s="0" t="s">
        <v>105</v>
      </c>
      <c r="L3339" s="0" t="s">
        <v>105</v>
      </c>
      <c r="M3339" s="0">
        <v>0</v>
      </c>
      <c r="N3339" s="0">
        <v>0</v>
      </c>
      <c r="O3339" s="7">
        <v>0</v>
      </c>
      <c r="P3339" s="7" t="s">
        <v>245</v>
      </c>
      <c r="Q3339" s="7">
        <v>0</v>
      </c>
      <c r="R3339" s="7">
        <v>0</v>
      </c>
      <c r="S3339" s="11">
        <v>94.37</v>
      </c>
      <c r="T3339" s="13">
        <v>0</v>
      </c>
      <c r="U3339" s="13" t="s">
        <v>44</v>
      </c>
      <c r="V3339" s="0" t="s">
        <v>1560</v>
      </c>
      <c r="W3339" s="0" t="s">
        <v>4539</v>
      </c>
      <c r="X3339" s="0">
        <v>1</v>
      </c>
      <c r="Y3339" s="0" t="s">
        <v>245</v>
      </c>
      <c r="Z3339" s="0" t="s">
        <v>28</v>
      </c>
      <c r="AA3339" s="0" t="s">
        <v>64</v>
      </c>
      <c r="AB3339" s="0" t="s">
        <v>23</v>
      </c>
    </row>
    <row r="3340">
      <c r="A3340" s="6" t="s">
        <v>4568</v>
      </c>
      <c r="B3340" s="6" t="s">
        <v>23</v>
      </c>
      <c r="C3340" s="6" t="s">
        <v>23</v>
      </c>
      <c r="D3340" s="6">
        <v>2020</v>
      </c>
      <c r="E3340" s="6">
        <v>2</v>
      </c>
      <c r="F3340" s="6" t="s">
        <v>87</v>
      </c>
      <c r="G3340" s="6" t="s">
        <v>68</v>
      </c>
      <c r="H3340" s="6">
        <v>38</v>
      </c>
      <c r="I3340" s="10">
        <v>0</v>
      </c>
      <c r="J3340" s="0">
        <v>43885</v>
      </c>
      <c r="K3340" s="0" t="s">
        <v>106</v>
      </c>
      <c r="L3340" s="0" t="s">
        <v>106</v>
      </c>
      <c r="M3340" s="0">
        <v>0</v>
      </c>
      <c r="N3340" s="0">
        <v>0</v>
      </c>
      <c r="O3340" s="7">
        <v>0</v>
      </c>
      <c r="P3340" s="7" t="s">
        <v>245</v>
      </c>
      <c r="Q3340" s="7">
        <v>0</v>
      </c>
      <c r="R3340" s="7">
        <v>0</v>
      </c>
      <c r="S3340" s="11">
        <v>210.54</v>
      </c>
      <c r="T3340" s="13">
        <v>0</v>
      </c>
      <c r="U3340" s="13" t="s">
        <v>44</v>
      </c>
      <c r="V3340" s="0" t="s">
        <v>1560</v>
      </c>
      <c r="W3340" s="0" t="s">
        <v>4539</v>
      </c>
      <c r="X3340" s="0">
        <v>1</v>
      </c>
      <c r="Y3340" s="0" t="s">
        <v>245</v>
      </c>
      <c r="Z3340" s="0" t="s">
        <v>28</v>
      </c>
      <c r="AA3340" s="0" t="s">
        <v>64</v>
      </c>
      <c r="AB3340" s="0" t="s">
        <v>23</v>
      </c>
    </row>
    <row r="3341">
      <c r="A3341" s="6" t="s">
        <v>4568</v>
      </c>
      <c r="B3341" s="6" t="s">
        <v>23</v>
      </c>
      <c r="C3341" s="6" t="s">
        <v>23</v>
      </c>
      <c r="D3341" s="6">
        <v>2020</v>
      </c>
      <c r="E3341" s="6">
        <v>2</v>
      </c>
      <c r="F3341" s="6" t="s">
        <v>87</v>
      </c>
      <c r="G3341" s="6" t="s">
        <v>68</v>
      </c>
      <c r="H3341" s="6">
        <v>39</v>
      </c>
      <c r="I3341" s="10">
        <v>0</v>
      </c>
      <c r="J3341" s="0">
        <v>43886</v>
      </c>
      <c r="K3341" s="0" t="s">
        <v>107</v>
      </c>
      <c r="L3341" s="0" t="s">
        <v>107</v>
      </c>
      <c r="M3341" s="0">
        <v>0</v>
      </c>
      <c r="N3341" s="0">
        <v>0</v>
      </c>
      <c r="O3341" s="7">
        <v>0</v>
      </c>
      <c r="P3341" s="7" t="s">
        <v>245</v>
      </c>
      <c r="Q3341" s="7">
        <v>0</v>
      </c>
      <c r="R3341" s="7">
        <v>0</v>
      </c>
      <c r="S3341" s="11">
        <v>157.9</v>
      </c>
      <c r="T3341" s="13">
        <v>0</v>
      </c>
      <c r="U3341" s="13" t="s">
        <v>44</v>
      </c>
      <c r="V3341" s="0" t="s">
        <v>1560</v>
      </c>
      <c r="W3341" s="0" t="s">
        <v>4539</v>
      </c>
      <c r="X3341" s="0">
        <v>1</v>
      </c>
      <c r="Y3341" s="0" t="s">
        <v>245</v>
      </c>
      <c r="Z3341" s="0" t="s">
        <v>28</v>
      </c>
      <c r="AA3341" s="0" t="s">
        <v>64</v>
      </c>
      <c r="AB3341" s="0" t="s">
        <v>23</v>
      </c>
    </row>
    <row r="3342">
      <c r="A3342" s="6" t="s">
        <v>4568</v>
      </c>
      <c r="B3342" s="6" t="s">
        <v>23</v>
      </c>
      <c r="C3342" s="6" t="s">
        <v>23</v>
      </c>
      <c r="D3342" s="6">
        <v>2020</v>
      </c>
      <c r="E3342" s="6">
        <v>2</v>
      </c>
      <c r="F3342" s="6" t="s">
        <v>87</v>
      </c>
      <c r="G3342" s="6" t="s">
        <v>68</v>
      </c>
      <c r="H3342" s="6">
        <v>40</v>
      </c>
      <c r="I3342" s="10">
        <v>0</v>
      </c>
      <c r="J3342" s="0">
        <v>43887</v>
      </c>
      <c r="K3342" s="0" t="s">
        <v>108</v>
      </c>
      <c r="L3342" s="0" t="s">
        <v>108</v>
      </c>
      <c r="M3342" s="0">
        <v>0</v>
      </c>
      <c r="N3342" s="0">
        <v>0</v>
      </c>
      <c r="O3342" s="7">
        <v>0</v>
      </c>
      <c r="P3342" s="7" t="s">
        <v>245</v>
      </c>
      <c r="Q3342" s="7">
        <v>0</v>
      </c>
      <c r="R3342" s="7">
        <v>0</v>
      </c>
      <c r="S3342" s="11">
        <v>302.58</v>
      </c>
      <c r="T3342" s="13">
        <v>0</v>
      </c>
      <c r="U3342" s="13" t="s">
        <v>44</v>
      </c>
      <c r="V3342" s="0" t="s">
        <v>1560</v>
      </c>
      <c r="W3342" s="0" t="s">
        <v>4539</v>
      </c>
      <c r="X3342" s="0">
        <v>1</v>
      </c>
      <c r="Y3342" s="0" t="s">
        <v>245</v>
      </c>
      <c r="Z3342" s="0" t="s">
        <v>28</v>
      </c>
      <c r="AA3342" s="0" t="s">
        <v>64</v>
      </c>
      <c r="AB3342" s="0" t="s">
        <v>23</v>
      </c>
    </row>
    <row r="3343">
      <c r="A3343" s="6" t="s">
        <v>4568</v>
      </c>
      <c r="B3343" s="6" t="s">
        <v>23</v>
      </c>
      <c r="C3343" s="6" t="s">
        <v>23</v>
      </c>
      <c r="D3343" s="6">
        <v>2020</v>
      </c>
      <c r="E3343" s="6">
        <v>2</v>
      </c>
      <c r="F3343" s="6" t="s">
        <v>87</v>
      </c>
      <c r="G3343" s="6" t="s">
        <v>68</v>
      </c>
      <c r="H3343" s="6">
        <v>41</v>
      </c>
      <c r="I3343" s="10">
        <v>0</v>
      </c>
      <c r="J3343" s="0">
        <v>43888</v>
      </c>
      <c r="K3343" s="0" t="s">
        <v>109</v>
      </c>
      <c r="L3343" s="0" t="s">
        <v>109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192.67</v>
      </c>
      <c r="T3343" s="13">
        <v>0</v>
      </c>
      <c r="U3343" s="13" t="s">
        <v>44</v>
      </c>
      <c r="V3343" s="0" t="s">
        <v>1560</v>
      </c>
      <c r="W3343" s="0" t="s">
        <v>4539</v>
      </c>
      <c r="X3343" s="0">
        <v>1</v>
      </c>
      <c r="Y3343" s="0" t="s">
        <v>245</v>
      </c>
      <c r="Z3343" s="0" t="s">
        <v>28</v>
      </c>
      <c r="AA3343" s="0" t="s">
        <v>64</v>
      </c>
      <c r="AB3343" s="0" t="s">
        <v>23</v>
      </c>
    </row>
    <row r="3344">
      <c r="A3344" s="6" t="s">
        <v>4569</v>
      </c>
      <c r="B3344" s="6" t="s">
        <v>42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262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0</v>
      </c>
      <c r="S3344" s="11">
        <v>0</v>
      </c>
      <c r="T3344" s="13">
        <v>0</v>
      </c>
      <c r="U3344" s="13" t="s">
        <v>44</v>
      </c>
      <c r="V3344" s="0" t="s">
        <v>1560</v>
      </c>
      <c r="W3344" s="0" t="s">
        <v>4539</v>
      </c>
      <c r="X3344" s="0">
        <v>1</v>
      </c>
      <c r="Y3344" s="0" t="s">
        <v>245</v>
      </c>
      <c r="Z3344" s="0" t="s">
        <v>28</v>
      </c>
      <c r="AA3344" s="0" t="s">
        <v>28</v>
      </c>
      <c r="AB3344" s="0" t="s">
        <v>23</v>
      </c>
    </row>
    <row r="3345">
      <c r="A3345" s="6" t="s">
        <v>4570</v>
      </c>
      <c r="B3345" s="6" t="s">
        <v>22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2967</v>
      </c>
      <c r="M3345" s="0">
        <v>0</v>
      </c>
      <c r="N3345" s="0">
        <v>0</v>
      </c>
      <c r="O3345" s="7">
        <v>0</v>
      </c>
      <c r="P3345" s="7" t="s">
        <v>23</v>
      </c>
      <c r="Q3345" s="7">
        <v>0</v>
      </c>
      <c r="R3345" s="7">
        <v>0</v>
      </c>
      <c r="S3345" s="11">
        <v>0</v>
      </c>
      <c r="T3345" s="13">
        <v>0</v>
      </c>
      <c r="U3345" s="13" t="s">
        <v>40</v>
      </c>
      <c r="V3345" s="0" t="s">
        <v>1560</v>
      </c>
      <c r="W3345" s="0" t="s">
        <v>4530</v>
      </c>
      <c r="X3345" s="0">
        <v>1</v>
      </c>
      <c r="Y3345" s="0" t="s">
        <v>245</v>
      </c>
      <c r="Z3345" s="0" t="s">
        <v>28</v>
      </c>
      <c r="AA3345" s="0" t="s">
        <v>28</v>
      </c>
      <c r="AB3345" s="0" t="s">
        <v>23</v>
      </c>
    </row>
    <row r="3346">
      <c r="A3346" s="6" t="s">
        <v>4571</v>
      </c>
      <c r="B3346" s="6" t="s">
        <v>42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266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0</v>
      </c>
      <c r="T3346" s="13">
        <v>0</v>
      </c>
      <c r="U3346" s="13" t="s">
        <v>44</v>
      </c>
      <c r="V3346" s="0" t="s">
        <v>1560</v>
      </c>
      <c r="W3346" s="0" t="s">
        <v>4570</v>
      </c>
      <c r="X3346" s="0">
        <v>1</v>
      </c>
      <c r="Y3346" s="0" t="s">
        <v>245</v>
      </c>
      <c r="Z3346" s="0" t="s">
        <v>28</v>
      </c>
      <c r="AA3346" s="0" t="s">
        <v>28</v>
      </c>
      <c r="AB3346" s="0" t="s">
        <v>23</v>
      </c>
    </row>
    <row r="3347">
      <c r="A3347" s="6" t="s">
        <v>4572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268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44</v>
      </c>
      <c r="V3347" s="0" t="s">
        <v>1560</v>
      </c>
      <c r="W3347" s="0" t="s">
        <v>4570</v>
      </c>
      <c r="X3347" s="0">
        <v>1</v>
      </c>
      <c r="Y3347" s="0" t="s">
        <v>245</v>
      </c>
      <c r="Z3347" s="0" t="s">
        <v>28</v>
      </c>
      <c r="AA3347" s="0" t="s">
        <v>28</v>
      </c>
      <c r="AB3347" s="0" t="s">
        <v>23</v>
      </c>
    </row>
    <row r="3348">
      <c r="A3348" s="6" t="s">
        <v>4573</v>
      </c>
      <c r="B3348" s="6" t="s">
        <v>42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270</v>
      </c>
      <c r="M3348" s="0">
        <v>0</v>
      </c>
      <c r="N3348" s="0">
        <v>0</v>
      </c>
      <c r="O3348" s="7">
        <v>0</v>
      </c>
      <c r="P3348" s="7" t="s">
        <v>23</v>
      </c>
      <c r="Q3348" s="7">
        <v>0</v>
      </c>
      <c r="R3348" s="7">
        <v>0</v>
      </c>
      <c r="S3348" s="11">
        <v>0</v>
      </c>
      <c r="T3348" s="13">
        <v>0</v>
      </c>
      <c r="U3348" s="13" t="s">
        <v>44</v>
      </c>
      <c r="V3348" s="0" t="s">
        <v>1560</v>
      </c>
      <c r="W3348" s="0" t="s">
        <v>4570</v>
      </c>
      <c r="X3348" s="0">
        <v>1</v>
      </c>
      <c r="Y3348" s="0" t="s">
        <v>245</v>
      </c>
      <c r="Z3348" s="0" t="s">
        <v>28</v>
      </c>
      <c r="AA3348" s="0" t="s">
        <v>28</v>
      </c>
      <c r="AB3348" s="0" t="s">
        <v>23</v>
      </c>
    </row>
    <row r="3349">
      <c r="A3349" s="6" t="s">
        <v>4574</v>
      </c>
      <c r="B3349" s="6" t="s">
        <v>42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272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0</v>
      </c>
      <c r="T3349" s="13">
        <v>0</v>
      </c>
      <c r="U3349" s="13" t="s">
        <v>44</v>
      </c>
      <c r="V3349" s="0" t="s">
        <v>1560</v>
      </c>
      <c r="W3349" s="0" t="s">
        <v>4570</v>
      </c>
      <c r="X3349" s="0">
        <v>1</v>
      </c>
      <c r="Y3349" s="0" t="s">
        <v>245</v>
      </c>
      <c r="Z3349" s="0" t="s">
        <v>28</v>
      </c>
      <c r="AA3349" s="0" t="s">
        <v>28</v>
      </c>
      <c r="AB3349" s="0" t="s">
        <v>23</v>
      </c>
    </row>
    <row r="3350">
      <c r="A3350" s="6" t="s">
        <v>4575</v>
      </c>
      <c r="B3350" s="6" t="s">
        <v>42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274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0</v>
      </c>
      <c r="T3350" s="13">
        <v>0</v>
      </c>
      <c r="U3350" s="13" t="s">
        <v>44</v>
      </c>
      <c r="V3350" s="0" t="s">
        <v>1560</v>
      </c>
      <c r="W3350" s="0" t="s">
        <v>4570</v>
      </c>
      <c r="X3350" s="0">
        <v>1</v>
      </c>
      <c r="Y3350" s="0" t="s">
        <v>245</v>
      </c>
      <c r="Z3350" s="0" t="s">
        <v>28</v>
      </c>
      <c r="AA3350" s="0" t="s">
        <v>28</v>
      </c>
      <c r="AB3350" s="0" t="s">
        <v>23</v>
      </c>
    </row>
    <row r="3351">
      <c r="A3351" s="6" t="s">
        <v>4576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276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0</v>
      </c>
      <c r="S3351" s="11">
        <v>0</v>
      </c>
      <c r="T3351" s="13">
        <v>0</v>
      </c>
      <c r="U3351" s="13" t="s">
        <v>44</v>
      </c>
      <c r="V3351" s="0" t="s">
        <v>1560</v>
      </c>
      <c r="W3351" s="0" t="s">
        <v>4570</v>
      </c>
      <c r="X3351" s="0">
        <v>1</v>
      </c>
      <c r="Y3351" s="0" t="s">
        <v>245</v>
      </c>
      <c r="Z3351" s="0" t="s">
        <v>28</v>
      </c>
      <c r="AA3351" s="0" t="s">
        <v>28</v>
      </c>
      <c r="AB3351" s="0" t="s">
        <v>23</v>
      </c>
    </row>
    <row r="3352">
      <c r="A3352" s="6" t="s">
        <v>4577</v>
      </c>
      <c r="B3352" s="6" t="s">
        <v>42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278</v>
      </c>
      <c r="M3352" s="0">
        <v>0</v>
      </c>
      <c r="N3352" s="0">
        <v>0</v>
      </c>
      <c r="O3352" s="7">
        <v>0</v>
      </c>
      <c r="P3352" s="7" t="s">
        <v>23</v>
      </c>
      <c r="Q3352" s="7">
        <v>0</v>
      </c>
      <c r="R3352" s="7">
        <v>0</v>
      </c>
      <c r="S3352" s="11">
        <v>0</v>
      </c>
      <c r="T3352" s="13">
        <v>0</v>
      </c>
      <c r="U3352" s="13" t="s">
        <v>44</v>
      </c>
      <c r="V3352" s="0" t="s">
        <v>1560</v>
      </c>
      <c r="W3352" s="0" t="s">
        <v>4570</v>
      </c>
      <c r="X3352" s="0">
        <v>1</v>
      </c>
      <c r="Y3352" s="0" t="s">
        <v>245</v>
      </c>
      <c r="Z3352" s="0" t="s">
        <v>28</v>
      </c>
      <c r="AA3352" s="0" t="s">
        <v>28</v>
      </c>
      <c r="AB3352" s="0" t="s">
        <v>23</v>
      </c>
    </row>
    <row r="3353">
      <c r="A3353" s="6" t="s">
        <v>4578</v>
      </c>
      <c r="B3353" s="6" t="s">
        <v>42</v>
      </c>
      <c r="C3353" s="6" t="s">
        <v>22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23</v>
      </c>
      <c r="K3353" s="0" t="s">
        <v>23</v>
      </c>
      <c r="L3353" s="0" t="s">
        <v>280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0</v>
      </c>
      <c r="S3353" s="11">
        <v>0</v>
      </c>
      <c r="T3353" s="13">
        <v>0</v>
      </c>
      <c r="U3353" s="13" t="s">
        <v>44</v>
      </c>
      <c r="V3353" s="0" t="s">
        <v>1560</v>
      </c>
      <c r="W3353" s="0" t="s">
        <v>4570</v>
      </c>
      <c r="X3353" s="0">
        <v>1</v>
      </c>
      <c r="Y3353" s="0" t="s">
        <v>245</v>
      </c>
      <c r="Z3353" s="0" t="s">
        <v>28</v>
      </c>
      <c r="AA3353" s="0" t="s">
        <v>28</v>
      </c>
      <c r="AB3353" s="0" t="s">
        <v>23</v>
      </c>
    </row>
    <row r="3354">
      <c r="A3354" s="6" t="s">
        <v>4579</v>
      </c>
      <c r="B3354" s="6" t="s">
        <v>22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4580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955209</v>
      </c>
      <c r="S3354" s="11">
        <v>955209</v>
      </c>
      <c r="T3354" s="13">
        <v>0</v>
      </c>
      <c r="U3354" s="13" t="s">
        <v>31</v>
      </c>
      <c r="V3354" s="0" t="s">
        <v>1560</v>
      </c>
      <c r="W3354" s="0" t="s">
        <v>4328</v>
      </c>
      <c r="X3354" s="0" t="s">
        <v>23</v>
      </c>
      <c r="Y3354" s="0" t="s">
        <v>23</v>
      </c>
      <c r="Z3354" s="0" t="s">
        <v>28</v>
      </c>
      <c r="AA3354" s="0" t="s">
        <v>28</v>
      </c>
      <c r="AB3354" s="0" t="s">
        <v>23</v>
      </c>
    </row>
    <row r="3355">
      <c r="A3355" s="6" t="s">
        <v>4581</v>
      </c>
      <c r="B3355" s="6" t="s">
        <v>22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4582</v>
      </c>
      <c r="M3355" s="0">
        <v>0</v>
      </c>
      <c r="N3355" s="0">
        <v>0</v>
      </c>
      <c r="O3355" s="7">
        <v>0</v>
      </c>
      <c r="P3355" s="7" t="s">
        <v>23</v>
      </c>
      <c r="Q3355" s="7">
        <v>5409101</v>
      </c>
      <c r="R3355" s="7">
        <v>0</v>
      </c>
      <c r="S3355" s="11">
        <v>0</v>
      </c>
      <c r="T3355" s="13">
        <v>5409101</v>
      </c>
      <c r="U3355" s="13" t="s">
        <v>34</v>
      </c>
      <c r="V3355" s="0" t="s">
        <v>1560</v>
      </c>
      <c r="W3355" s="0" t="s">
        <v>4579</v>
      </c>
      <c r="X3355" s="0" t="s">
        <v>23</v>
      </c>
      <c r="Y3355" s="0" t="s">
        <v>23</v>
      </c>
      <c r="Z3355" s="0" t="s">
        <v>28</v>
      </c>
      <c r="AA3355" s="0" t="s">
        <v>28</v>
      </c>
      <c r="AB3355" s="0" t="s">
        <v>23</v>
      </c>
    </row>
    <row r="3356">
      <c r="A3356" s="6" t="s">
        <v>4583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3045</v>
      </c>
      <c r="M3356" s="0">
        <v>0</v>
      </c>
      <c r="N3356" s="0">
        <v>0</v>
      </c>
      <c r="O3356" s="7">
        <v>0</v>
      </c>
      <c r="P3356" s="7" t="s">
        <v>23</v>
      </c>
      <c r="Q3356" s="7">
        <v>2517196</v>
      </c>
      <c r="R3356" s="7">
        <v>0</v>
      </c>
      <c r="S3356" s="11">
        <v>0</v>
      </c>
      <c r="T3356" s="13">
        <v>2517196</v>
      </c>
      <c r="U3356" s="13" t="s">
        <v>40</v>
      </c>
      <c r="V3356" s="0" t="s">
        <v>1560</v>
      </c>
      <c r="W3356" s="0" t="s">
        <v>4581</v>
      </c>
      <c r="X3356" s="0" t="s">
        <v>23</v>
      </c>
      <c r="Y3356" s="0" t="s">
        <v>23</v>
      </c>
      <c r="Z3356" s="0" t="s">
        <v>28</v>
      </c>
      <c r="AA3356" s="0" t="s">
        <v>28</v>
      </c>
      <c r="AB3356" s="0" t="s">
        <v>23</v>
      </c>
    </row>
    <row r="3357">
      <c r="A3357" s="6" t="s">
        <v>4584</v>
      </c>
      <c r="B3357" s="6" t="s">
        <v>22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3045</v>
      </c>
      <c r="M3357" s="0">
        <v>0</v>
      </c>
      <c r="N3357" s="0">
        <v>0</v>
      </c>
      <c r="O3357" s="7">
        <v>0</v>
      </c>
      <c r="P3357" s="7" t="s">
        <v>23</v>
      </c>
      <c r="Q3357" s="7">
        <v>1544119.2</v>
      </c>
      <c r="R3357" s="7">
        <v>0</v>
      </c>
      <c r="S3357" s="11">
        <v>0</v>
      </c>
      <c r="T3357" s="13">
        <v>1544119.2</v>
      </c>
      <c r="U3357" s="13" t="s">
        <v>44</v>
      </c>
      <c r="V3357" s="0" t="s">
        <v>1560</v>
      </c>
      <c r="W3357" s="0" t="s">
        <v>4583</v>
      </c>
      <c r="X3357" s="0" t="s">
        <v>23</v>
      </c>
      <c r="Y3357" s="0" t="s">
        <v>23</v>
      </c>
      <c r="Z3357" s="0" t="s">
        <v>28</v>
      </c>
      <c r="AA3357" s="0" t="s">
        <v>28</v>
      </c>
      <c r="AB3357" s="0" t="s">
        <v>23</v>
      </c>
    </row>
    <row r="3358">
      <c r="A3358" s="6" t="s">
        <v>4585</v>
      </c>
      <c r="B3358" s="6" t="s">
        <v>22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3047</v>
      </c>
      <c r="M3358" s="0">
        <v>0</v>
      </c>
      <c r="N3358" s="0">
        <v>0</v>
      </c>
      <c r="O3358" s="7">
        <v>0</v>
      </c>
      <c r="P3358" s="7" t="s">
        <v>23</v>
      </c>
      <c r="Q3358" s="7">
        <v>1544119.2</v>
      </c>
      <c r="R3358" s="7">
        <v>0</v>
      </c>
      <c r="S3358" s="11">
        <v>0</v>
      </c>
      <c r="T3358" s="13">
        <v>1544119.2</v>
      </c>
      <c r="U3358" s="13" t="s">
        <v>178</v>
      </c>
      <c r="V3358" s="0" t="s">
        <v>1560</v>
      </c>
      <c r="W3358" s="0" t="s">
        <v>4584</v>
      </c>
      <c r="X3358" s="0" t="s">
        <v>23</v>
      </c>
      <c r="Y3358" s="0" t="s">
        <v>23</v>
      </c>
      <c r="Z3358" s="0" t="s">
        <v>28</v>
      </c>
      <c r="AA3358" s="0" t="s">
        <v>28</v>
      </c>
      <c r="AB3358" s="0" t="s">
        <v>23</v>
      </c>
    </row>
    <row r="3359">
      <c r="A3359" s="6" t="s">
        <v>4586</v>
      </c>
      <c r="B3359" s="6" t="s">
        <v>22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3049</v>
      </c>
      <c r="M3359" s="0">
        <v>0</v>
      </c>
      <c r="N3359" s="0">
        <v>0</v>
      </c>
      <c r="O3359" s="7">
        <v>0</v>
      </c>
      <c r="P3359" s="7" t="s">
        <v>23</v>
      </c>
      <c r="Q3359" s="7">
        <v>1544119.2</v>
      </c>
      <c r="R3359" s="7">
        <v>0</v>
      </c>
      <c r="S3359" s="11">
        <v>0</v>
      </c>
      <c r="T3359" s="13">
        <v>1544119.2</v>
      </c>
      <c r="U3359" s="13" t="s">
        <v>181</v>
      </c>
      <c r="V3359" s="0" t="s">
        <v>1560</v>
      </c>
      <c r="W3359" s="0" t="s">
        <v>4585</v>
      </c>
      <c r="X3359" s="0" t="s">
        <v>23</v>
      </c>
      <c r="Y3359" s="0" t="s">
        <v>23</v>
      </c>
      <c r="Z3359" s="0" t="s">
        <v>28</v>
      </c>
      <c r="AA3359" s="0" t="s">
        <v>28</v>
      </c>
      <c r="AB3359" s="0" t="s">
        <v>23</v>
      </c>
    </row>
    <row r="3360">
      <c r="A3360" s="6" t="s">
        <v>4587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3051</v>
      </c>
      <c r="M3360" s="0">
        <v>0</v>
      </c>
      <c r="N3360" s="0">
        <v>0</v>
      </c>
      <c r="O3360" s="7">
        <v>0</v>
      </c>
      <c r="P3360" s="7" t="s">
        <v>23</v>
      </c>
      <c r="Q3360" s="7">
        <v>1544119.2</v>
      </c>
      <c r="R3360" s="7">
        <v>0</v>
      </c>
      <c r="S3360" s="11">
        <v>0</v>
      </c>
      <c r="T3360" s="13">
        <v>1544119.2</v>
      </c>
      <c r="U3360" s="13" t="s">
        <v>3052</v>
      </c>
      <c r="V3360" s="0" t="s">
        <v>1560</v>
      </c>
      <c r="W3360" s="0" t="s">
        <v>4586</v>
      </c>
      <c r="X3360" s="0" t="s">
        <v>23</v>
      </c>
      <c r="Y3360" s="0" t="s">
        <v>23</v>
      </c>
      <c r="Z3360" s="0" t="s">
        <v>28</v>
      </c>
      <c r="AA3360" s="0" t="s">
        <v>28</v>
      </c>
      <c r="AB3360" s="0" t="s">
        <v>23</v>
      </c>
    </row>
    <row r="3361">
      <c r="A3361" s="6" t="s">
        <v>4588</v>
      </c>
      <c r="B3361" s="6" t="s">
        <v>22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3059</v>
      </c>
      <c r="M3361" s="0">
        <v>0</v>
      </c>
      <c r="N3361" s="0">
        <v>0</v>
      </c>
      <c r="O3361" s="7">
        <v>0</v>
      </c>
      <c r="P3361" s="7" t="s">
        <v>23</v>
      </c>
      <c r="Q3361" s="7">
        <v>243076.8</v>
      </c>
      <c r="R3361" s="7">
        <v>0</v>
      </c>
      <c r="S3361" s="11">
        <v>0</v>
      </c>
      <c r="T3361" s="13">
        <v>243076.8</v>
      </c>
      <c r="U3361" s="13" t="s">
        <v>44</v>
      </c>
      <c r="V3361" s="0" t="s">
        <v>1560</v>
      </c>
      <c r="W3361" s="0" t="s">
        <v>4583</v>
      </c>
      <c r="X3361" s="0" t="s">
        <v>23</v>
      </c>
      <c r="Y3361" s="0" t="s">
        <v>23</v>
      </c>
      <c r="Z3361" s="0" t="s">
        <v>28</v>
      </c>
      <c r="AA3361" s="0" t="s">
        <v>28</v>
      </c>
      <c r="AB3361" s="0" t="s">
        <v>23</v>
      </c>
    </row>
    <row r="3362">
      <c r="A3362" s="6" t="s">
        <v>4589</v>
      </c>
      <c r="B3362" s="6" t="s">
        <v>22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3047</v>
      </c>
      <c r="M3362" s="0">
        <v>0</v>
      </c>
      <c r="N3362" s="0">
        <v>0</v>
      </c>
      <c r="O3362" s="7">
        <v>0</v>
      </c>
      <c r="P3362" s="7" t="s">
        <v>23</v>
      </c>
      <c r="Q3362" s="7">
        <v>243076.8</v>
      </c>
      <c r="R3362" s="7">
        <v>0</v>
      </c>
      <c r="S3362" s="11">
        <v>0</v>
      </c>
      <c r="T3362" s="13">
        <v>243076.8</v>
      </c>
      <c r="U3362" s="13" t="s">
        <v>178</v>
      </c>
      <c r="V3362" s="0" t="s">
        <v>1560</v>
      </c>
      <c r="W3362" s="0" t="s">
        <v>4588</v>
      </c>
      <c r="X3362" s="0" t="s">
        <v>23</v>
      </c>
      <c r="Y3362" s="0" t="s">
        <v>23</v>
      </c>
      <c r="Z3362" s="0" t="s">
        <v>28</v>
      </c>
      <c r="AA3362" s="0" t="s">
        <v>28</v>
      </c>
      <c r="AB3362" s="0" t="s">
        <v>23</v>
      </c>
    </row>
    <row r="3363">
      <c r="A3363" s="6" t="s">
        <v>4590</v>
      </c>
      <c r="B3363" s="6" t="s">
        <v>22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3049</v>
      </c>
      <c r="M3363" s="0">
        <v>0</v>
      </c>
      <c r="N3363" s="0">
        <v>0</v>
      </c>
      <c r="O3363" s="7">
        <v>0</v>
      </c>
      <c r="P3363" s="7" t="s">
        <v>23</v>
      </c>
      <c r="Q3363" s="7">
        <v>243076.8</v>
      </c>
      <c r="R3363" s="7">
        <v>0</v>
      </c>
      <c r="S3363" s="11">
        <v>0</v>
      </c>
      <c r="T3363" s="13">
        <v>243076.8</v>
      </c>
      <c r="U3363" s="13" t="s">
        <v>181</v>
      </c>
      <c r="V3363" s="0" t="s">
        <v>1560</v>
      </c>
      <c r="W3363" s="0" t="s">
        <v>4589</v>
      </c>
      <c r="X3363" s="0" t="s">
        <v>23</v>
      </c>
      <c r="Y3363" s="0" t="s">
        <v>23</v>
      </c>
      <c r="Z3363" s="0" t="s">
        <v>28</v>
      </c>
      <c r="AA3363" s="0" t="s">
        <v>28</v>
      </c>
      <c r="AB3363" s="0" t="s">
        <v>23</v>
      </c>
    </row>
    <row r="3364">
      <c r="A3364" s="6" t="s">
        <v>4591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3051</v>
      </c>
      <c r="M3364" s="0">
        <v>0</v>
      </c>
      <c r="N3364" s="0">
        <v>0</v>
      </c>
      <c r="O3364" s="7">
        <v>0</v>
      </c>
      <c r="P3364" s="7" t="s">
        <v>23</v>
      </c>
      <c r="Q3364" s="7">
        <v>243076.8</v>
      </c>
      <c r="R3364" s="7">
        <v>0</v>
      </c>
      <c r="S3364" s="11">
        <v>0</v>
      </c>
      <c r="T3364" s="13">
        <v>243076.8</v>
      </c>
      <c r="U3364" s="13" t="s">
        <v>3052</v>
      </c>
      <c r="V3364" s="0" t="s">
        <v>1560</v>
      </c>
      <c r="W3364" s="0" t="s">
        <v>4590</v>
      </c>
      <c r="X3364" s="0" t="s">
        <v>23</v>
      </c>
      <c r="Y3364" s="0" t="s">
        <v>23</v>
      </c>
      <c r="Z3364" s="0" t="s">
        <v>28</v>
      </c>
      <c r="AA3364" s="0" t="s">
        <v>28</v>
      </c>
      <c r="AB3364" s="0" t="s">
        <v>23</v>
      </c>
    </row>
    <row r="3365">
      <c r="A3365" s="6" t="s">
        <v>4592</v>
      </c>
      <c r="B3365" s="6" t="s">
        <v>22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3067</v>
      </c>
      <c r="M3365" s="0">
        <v>0</v>
      </c>
      <c r="N3365" s="0">
        <v>0</v>
      </c>
      <c r="O3365" s="7">
        <v>0</v>
      </c>
      <c r="P3365" s="7" t="s">
        <v>23</v>
      </c>
      <c r="Q3365" s="7">
        <v>310000</v>
      </c>
      <c r="R3365" s="7">
        <v>0</v>
      </c>
      <c r="S3365" s="11">
        <v>0</v>
      </c>
      <c r="T3365" s="13">
        <v>310000</v>
      </c>
      <c r="U3365" s="13" t="s">
        <v>44</v>
      </c>
      <c r="V3365" s="0" t="s">
        <v>1560</v>
      </c>
      <c r="W3365" s="0" t="s">
        <v>4583</v>
      </c>
      <c r="X3365" s="0" t="s">
        <v>23</v>
      </c>
      <c r="Y3365" s="0" t="s">
        <v>23</v>
      </c>
      <c r="Z3365" s="0" t="s">
        <v>28</v>
      </c>
      <c r="AA3365" s="0" t="s">
        <v>28</v>
      </c>
      <c r="AB3365" s="0" t="s">
        <v>23</v>
      </c>
    </row>
    <row r="3366">
      <c r="A3366" s="6" t="s">
        <v>4593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3047</v>
      </c>
      <c r="M3366" s="0">
        <v>0</v>
      </c>
      <c r="N3366" s="0">
        <v>0</v>
      </c>
      <c r="O3366" s="7">
        <v>0</v>
      </c>
      <c r="P3366" s="7" t="s">
        <v>23</v>
      </c>
      <c r="Q3366" s="7">
        <v>310000</v>
      </c>
      <c r="R3366" s="7">
        <v>0</v>
      </c>
      <c r="S3366" s="11">
        <v>0</v>
      </c>
      <c r="T3366" s="13">
        <v>310000</v>
      </c>
      <c r="U3366" s="13" t="s">
        <v>178</v>
      </c>
      <c r="V3366" s="0" t="s">
        <v>1560</v>
      </c>
      <c r="W3366" s="0" t="s">
        <v>4592</v>
      </c>
      <c r="X3366" s="0" t="s">
        <v>23</v>
      </c>
      <c r="Y3366" s="0" t="s">
        <v>23</v>
      </c>
      <c r="Z3366" s="0" t="s">
        <v>28</v>
      </c>
      <c r="AA3366" s="0" t="s">
        <v>28</v>
      </c>
      <c r="AB3366" s="0" t="s">
        <v>23</v>
      </c>
    </row>
    <row r="3367">
      <c r="A3367" s="6" t="s">
        <v>4594</v>
      </c>
      <c r="B3367" s="6" t="s">
        <v>22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3049</v>
      </c>
      <c r="M3367" s="0">
        <v>0</v>
      </c>
      <c r="N3367" s="0">
        <v>0</v>
      </c>
      <c r="O3367" s="7">
        <v>0</v>
      </c>
      <c r="P3367" s="7" t="s">
        <v>23</v>
      </c>
      <c r="Q3367" s="7">
        <v>310000</v>
      </c>
      <c r="R3367" s="7">
        <v>0</v>
      </c>
      <c r="S3367" s="11">
        <v>0</v>
      </c>
      <c r="T3367" s="13">
        <v>310000</v>
      </c>
      <c r="U3367" s="13" t="s">
        <v>181</v>
      </c>
      <c r="V3367" s="0" t="s">
        <v>1560</v>
      </c>
      <c r="W3367" s="0" t="s">
        <v>4593</v>
      </c>
      <c r="X3367" s="0" t="s">
        <v>23</v>
      </c>
      <c r="Y3367" s="0" t="s">
        <v>23</v>
      </c>
      <c r="Z3367" s="0" t="s">
        <v>28</v>
      </c>
      <c r="AA3367" s="0" t="s">
        <v>28</v>
      </c>
      <c r="AB3367" s="0" t="s">
        <v>23</v>
      </c>
    </row>
    <row r="3368">
      <c r="A3368" s="6" t="s">
        <v>4595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3051</v>
      </c>
      <c r="M3368" s="0">
        <v>0</v>
      </c>
      <c r="N3368" s="0">
        <v>0</v>
      </c>
      <c r="O3368" s="7">
        <v>0</v>
      </c>
      <c r="P3368" s="7" t="s">
        <v>23</v>
      </c>
      <c r="Q3368" s="7">
        <v>310000</v>
      </c>
      <c r="R3368" s="7">
        <v>0</v>
      </c>
      <c r="S3368" s="11">
        <v>0</v>
      </c>
      <c r="T3368" s="13">
        <v>310000</v>
      </c>
      <c r="U3368" s="13" t="s">
        <v>3052</v>
      </c>
      <c r="V3368" s="0" t="s">
        <v>1560</v>
      </c>
      <c r="W3368" s="0" t="s">
        <v>4594</v>
      </c>
      <c r="X3368" s="0" t="s">
        <v>23</v>
      </c>
      <c r="Y3368" s="0" t="s">
        <v>23</v>
      </c>
      <c r="Z3368" s="0" t="s">
        <v>28</v>
      </c>
      <c r="AA3368" s="0" t="s">
        <v>28</v>
      </c>
      <c r="AB3368" s="0" t="s">
        <v>23</v>
      </c>
    </row>
    <row r="3369">
      <c r="A3369" s="6" t="s">
        <v>4596</v>
      </c>
      <c r="B3369" s="6" t="s">
        <v>22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3072</v>
      </c>
      <c r="M3369" s="0">
        <v>0</v>
      </c>
      <c r="N3369" s="0">
        <v>0</v>
      </c>
      <c r="O3369" s="7">
        <v>0</v>
      </c>
      <c r="P3369" s="7" t="s">
        <v>23</v>
      </c>
      <c r="Q3369" s="7">
        <v>15000</v>
      </c>
      <c r="R3369" s="7">
        <v>0</v>
      </c>
      <c r="S3369" s="11">
        <v>0</v>
      </c>
      <c r="T3369" s="13">
        <v>15000</v>
      </c>
      <c r="U3369" s="13" t="s">
        <v>44</v>
      </c>
      <c r="V3369" s="0" t="s">
        <v>1560</v>
      </c>
      <c r="W3369" s="0" t="s">
        <v>4583</v>
      </c>
      <c r="X3369" s="0" t="s">
        <v>23</v>
      </c>
      <c r="Y3369" s="0" t="s">
        <v>23</v>
      </c>
      <c r="Z3369" s="0" t="s">
        <v>28</v>
      </c>
      <c r="AA3369" s="0" t="s">
        <v>28</v>
      </c>
      <c r="AB3369" s="0" t="s">
        <v>23</v>
      </c>
    </row>
    <row r="3370">
      <c r="A3370" s="6" t="s">
        <v>4597</v>
      </c>
      <c r="B3370" s="6" t="s">
        <v>22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3047</v>
      </c>
      <c r="M3370" s="0">
        <v>0</v>
      </c>
      <c r="N3370" s="0">
        <v>0</v>
      </c>
      <c r="O3370" s="7">
        <v>0</v>
      </c>
      <c r="P3370" s="7" t="s">
        <v>23</v>
      </c>
      <c r="Q3370" s="7">
        <v>15000</v>
      </c>
      <c r="R3370" s="7">
        <v>0</v>
      </c>
      <c r="S3370" s="11">
        <v>0</v>
      </c>
      <c r="T3370" s="13">
        <v>15000</v>
      </c>
      <c r="U3370" s="13" t="s">
        <v>178</v>
      </c>
      <c r="V3370" s="0" t="s">
        <v>1560</v>
      </c>
      <c r="W3370" s="0" t="s">
        <v>4596</v>
      </c>
      <c r="X3370" s="0" t="s">
        <v>23</v>
      </c>
      <c r="Y3370" s="0" t="s">
        <v>23</v>
      </c>
      <c r="Z3370" s="0" t="s">
        <v>28</v>
      </c>
      <c r="AA3370" s="0" t="s">
        <v>28</v>
      </c>
      <c r="AB3370" s="0" t="s">
        <v>23</v>
      </c>
    </row>
    <row r="3371">
      <c r="A3371" s="6" t="s">
        <v>4598</v>
      </c>
      <c r="B3371" s="6" t="s">
        <v>22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3049</v>
      </c>
      <c r="M3371" s="0">
        <v>0</v>
      </c>
      <c r="N3371" s="0">
        <v>0</v>
      </c>
      <c r="O3371" s="7">
        <v>0</v>
      </c>
      <c r="P3371" s="7" t="s">
        <v>23</v>
      </c>
      <c r="Q3371" s="7">
        <v>15000</v>
      </c>
      <c r="R3371" s="7">
        <v>0</v>
      </c>
      <c r="S3371" s="11">
        <v>0</v>
      </c>
      <c r="T3371" s="13">
        <v>15000</v>
      </c>
      <c r="U3371" s="13" t="s">
        <v>181</v>
      </c>
      <c r="V3371" s="0" t="s">
        <v>1560</v>
      </c>
      <c r="W3371" s="0" t="s">
        <v>4597</v>
      </c>
      <c r="X3371" s="0" t="s">
        <v>23</v>
      </c>
      <c r="Y3371" s="0" t="s">
        <v>23</v>
      </c>
      <c r="Z3371" s="0" t="s">
        <v>28</v>
      </c>
      <c r="AA3371" s="0" t="s">
        <v>28</v>
      </c>
      <c r="AB3371" s="0" t="s">
        <v>23</v>
      </c>
    </row>
    <row r="3372">
      <c r="A3372" s="6" t="s">
        <v>4599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3051</v>
      </c>
      <c r="M3372" s="0">
        <v>0</v>
      </c>
      <c r="N3372" s="0">
        <v>0</v>
      </c>
      <c r="O3372" s="7">
        <v>0</v>
      </c>
      <c r="P3372" s="7" t="s">
        <v>23</v>
      </c>
      <c r="Q3372" s="7">
        <v>15000</v>
      </c>
      <c r="R3372" s="7">
        <v>0</v>
      </c>
      <c r="S3372" s="11">
        <v>0</v>
      </c>
      <c r="T3372" s="13">
        <v>15000</v>
      </c>
      <c r="U3372" s="13" t="s">
        <v>3052</v>
      </c>
      <c r="V3372" s="0" t="s">
        <v>1560</v>
      </c>
      <c r="W3372" s="0" t="s">
        <v>4598</v>
      </c>
      <c r="X3372" s="0" t="s">
        <v>23</v>
      </c>
      <c r="Y3372" s="0" t="s">
        <v>23</v>
      </c>
      <c r="Z3372" s="0" t="s">
        <v>28</v>
      </c>
      <c r="AA3372" s="0" t="s">
        <v>28</v>
      </c>
      <c r="AB3372" s="0" t="s">
        <v>23</v>
      </c>
    </row>
    <row r="3373">
      <c r="A3373" s="6" t="s">
        <v>4600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3077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44</v>
      </c>
      <c r="V3373" s="0" t="s">
        <v>1560</v>
      </c>
      <c r="W3373" s="0" t="s">
        <v>4583</v>
      </c>
      <c r="X3373" s="0" t="s">
        <v>23</v>
      </c>
      <c r="Y3373" s="0" t="s">
        <v>23</v>
      </c>
      <c r="Z3373" s="0" t="s">
        <v>28</v>
      </c>
      <c r="AA3373" s="0" t="s">
        <v>28</v>
      </c>
      <c r="AB3373" s="0" t="s">
        <v>23</v>
      </c>
    </row>
    <row r="3374">
      <c r="A3374" s="6" t="s">
        <v>4601</v>
      </c>
      <c r="B3374" s="6" t="s">
        <v>22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3047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178</v>
      </c>
      <c r="V3374" s="0" t="s">
        <v>1560</v>
      </c>
      <c r="W3374" s="0" t="s">
        <v>4600</v>
      </c>
      <c r="X3374" s="0" t="s">
        <v>23</v>
      </c>
      <c r="Y3374" s="0" t="s">
        <v>23</v>
      </c>
      <c r="Z3374" s="0" t="s">
        <v>28</v>
      </c>
      <c r="AA3374" s="0" t="s">
        <v>28</v>
      </c>
      <c r="AB3374" s="0" t="s">
        <v>23</v>
      </c>
    </row>
    <row r="3375">
      <c r="A3375" s="6" t="s">
        <v>4602</v>
      </c>
      <c r="B3375" s="6" t="s">
        <v>22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3049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0</v>
      </c>
      <c r="T3375" s="13">
        <v>0</v>
      </c>
      <c r="U3375" s="13" t="s">
        <v>181</v>
      </c>
      <c r="V3375" s="0" t="s">
        <v>1560</v>
      </c>
      <c r="W3375" s="0" t="s">
        <v>4601</v>
      </c>
      <c r="X3375" s="0" t="s">
        <v>23</v>
      </c>
      <c r="Y3375" s="0" t="s">
        <v>23</v>
      </c>
      <c r="Z3375" s="0" t="s">
        <v>28</v>
      </c>
      <c r="AA3375" s="0" t="s">
        <v>28</v>
      </c>
      <c r="AB3375" s="0" t="s">
        <v>23</v>
      </c>
    </row>
    <row r="3376">
      <c r="A3376" s="6" t="s">
        <v>4603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3051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3052</v>
      </c>
      <c r="V3376" s="0" t="s">
        <v>1560</v>
      </c>
      <c r="W3376" s="0" t="s">
        <v>4602</v>
      </c>
      <c r="X3376" s="0" t="s">
        <v>23</v>
      </c>
      <c r="Y3376" s="0" t="s">
        <v>23</v>
      </c>
      <c r="Z3376" s="0" t="s">
        <v>28</v>
      </c>
      <c r="AA3376" s="0" t="s">
        <v>28</v>
      </c>
      <c r="AB3376" s="0" t="s">
        <v>23</v>
      </c>
    </row>
    <row r="3377">
      <c r="A3377" s="6" t="s">
        <v>4604</v>
      </c>
      <c r="B3377" s="6" t="s">
        <v>22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3082</v>
      </c>
      <c r="M3377" s="0">
        <v>0</v>
      </c>
      <c r="N3377" s="0">
        <v>0</v>
      </c>
      <c r="O3377" s="7">
        <v>0</v>
      </c>
      <c r="P3377" s="7" t="s">
        <v>23</v>
      </c>
      <c r="Q3377" s="7">
        <v>60000</v>
      </c>
      <c r="R3377" s="7">
        <v>0</v>
      </c>
      <c r="S3377" s="11">
        <v>0</v>
      </c>
      <c r="T3377" s="13">
        <v>60000</v>
      </c>
      <c r="U3377" s="13" t="s">
        <v>44</v>
      </c>
      <c r="V3377" s="0" t="s">
        <v>1560</v>
      </c>
      <c r="W3377" s="0" t="s">
        <v>4583</v>
      </c>
      <c r="X3377" s="0" t="s">
        <v>23</v>
      </c>
      <c r="Y3377" s="0" t="s">
        <v>23</v>
      </c>
      <c r="Z3377" s="0" t="s">
        <v>28</v>
      </c>
      <c r="AA3377" s="0" t="s">
        <v>28</v>
      </c>
      <c r="AB3377" s="0" t="s">
        <v>23</v>
      </c>
    </row>
    <row r="3378">
      <c r="A3378" s="6" t="s">
        <v>4605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3047</v>
      </c>
      <c r="M3378" s="0">
        <v>0</v>
      </c>
      <c r="N3378" s="0">
        <v>0</v>
      </c>
      <c r="O3378" s="7">
        <v>0</v>
      </c>
      <c r="P3378" s="7" t="s">
        <v>23</v>
      </c>
      <c r="Q3378" s="7">
        <v>60000</v>
      </c>
      <c r="R3378" s="7">
        <v>0</v>
      </c>
      <c r="S3378" s="11">
        <v>0</v>
      </c>
      <c r="T3378" s="13">
        <v>60000</v>
      </c>
      <c r="U3378" s="13" t="s">
        <v>178</v>
      </c>
      <c r="V3378" s="0" t="s">
        <v>1560</v>
      </c>
      <c r="W3378" s="0" t="s">
        <v>4604</v>
      </c>
      <c r="X3378" s="0" t="s">
        <v>23</v>
      </c>
      <c r="Y3378" s="0" t="s">
        <v>23</v>
      </c>
      <c r="Z3378" s="0" t="s">
        <v>28</v>
      </c>
      <c r="AA3378" s="0" t="s">
        <v>28</v>
      </c>
      <c r="AB3378" s="0" t="s">
        <v>23</v>
      </c>
    </row>
    <row r="3379">
      <c r="A3379" s="6" t="s">
        <v>4606</v>
      </c>
      <c r="B3379" s="6" t="s">
        <v>22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3049</v>
      </c>
      <c r="M3379" s="0">
        <v>0</v>
      </c>
      <c r="N3379" s="0">
        <v>0</v>
      </c>
      <c r="O3379" s="7">
        <v>0</v>
      </c>
      <c r="P3379" s="7" t="s">
        <v>23</v>
      </c>
      <c r="Q3379" s="7">
        <v>60000</v>
      </c>
      <c r="R3379" s="7">
        <v>0</v>
      </c>
      <c r="S3379" s="11">
        <v>0</v>
      </c>
      <c r="T3379" s="13">
        <v>60000</v>
      </c>
      <c r="U3379" s="13" t="s">
        <v>181</v>
      </c>
      <c r="V3379" s="0" t="s">
        <v>1560</v>
      </c>
      <c r="W3379" s="0" t="s">
        <v>4605</v>
      </c>
      <c r="X3379" s="0" t="s">
        <v>23</v>
      </c>
      <c r="Y3379" s="0" t="s">
        <v>23</v>
      </c>
      <c r="Z3379" s="0" t="s">
        <v>28</v>
      </c>
      <c r="AA3379" s="0" t="s">
        <v>28</v>
      </c>
      <c r="AB3379" s="0" t="s">
        <v>23</v>
      </c>
    </row>
    <row r="3380">
      <c r="A3380" s="6" t="s">
        <v>4607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3051</v>
      </c>
      <c r="M3380" s="0">
        <v>0</v>
      </c>
      <c r="N3380" s="0">
        <v>0</v>
      </c>
      <c r="O3380" s="7">
        <v>0</v>
      </c>
      <c r="P3380" s="7" t="s">
        <v>23</v>
      </c>
      <c r="Q3380" s="7">
        <v>60000</v>
      </c>
      <c r="R3380" s="7">
        <v>0</v>
      </c>
      <c r="S3380" s="11">
        <v>0</v>
      </c>
      <c r="T3380" s="13">
        <v>60000</v>
      </c>
      <c r="U3380" s="13" t="s">
        <v>3052</v>
      </c>
      <c r="V3380" s="0" t="s">
        <v>1560</v>
      </c>
      <c r="W3380" s="0" t="s">
        <v>4606</v>
      </c>
      <c r="X3380" s="0" t="s">
        <v>23</v>
      </c>
      <c r="Y3380" s="0" t="s">
        <v>23</v>
      </c>
      <c r="Z3380" s="0" t="s">
        <v>28</v>
      </c>
      <c r="AA3380" s="0" t="s">
        <v>28</v>
      </c>
      <c r="AB3380" s="0" t="s">
        <v>23</v>
      </c>
    </row>
    <row r="3381">
      <c r="A3381" s="6" t="s">
        <v>4608</v>
      </c>
      <c r="B3381" s="6" t="s">
        <v>22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3087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1560</v>
      </c>
      <c r="W3381" s="0" t="s">
        <v>4583</v>
      </c>
      <c r="X3381" s="0" t="s">
        <v>23</v>
      </c>
      <c r="Y3381" s="0" t="s">
        <v>23</v>
      </c>
      <c r="Z3381" s="0" t="s">
        <v>28</v>
      </c>
      <c r="AA3381" s="0" t="s">
        <v>28</v>
      </c>
      <c r="AB3381" s="0" t="s">
        <v>23</v>
      </c>
    </row>
    <row r="3382">
      <c r="A3382" s="6" t="s">
        <v>4609</v>
      </c>
      <c r="B3382" s="6" t="s">
        <v>22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3047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178</v>
      </c>
      <c r="V3382" s="0" t="s">
        <v>1560</v>
      </c>
      <c r="W3382" s="0" t="s">
        <v>4608</v>
      </c>
      <c r="X3382" s="0" t="s">
        <v>23</v>
      </c>
      <c r="Y3382" s="0" t="s">
        <v>23</v>
      </c>
      <c r="Z3382" s="0" t="s">
        <v>28</v>
      </c>
      <c r="AA3382" s="0" t="s">
        <v>28</v>
      </c>
      <c r="AB3382" s="0" t="s">
        <v>23</v>
      </c>
    </row>
    <row r="3383">
      <c r="A3383" s="6" t="s">
        <v>4610</v>
      </c>
      <c r="B3383" s="6" t="s">
        <v>22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3049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181</v>
      </c>
      <c r="V3383" s="0" t="s">
        <v>1560</v>
      </c>
      <c r="W3383" s="0" t="s">
        <v>4609</v>
      </c>
      <c r="X3383" s="0" t="s">
        <v>23</v>
      </c>
      <c r="Y3383" s="0" t="s">
        <v>23</v>
      </c>
      <c r="Z3383" s="0" t="s">
        <v>28</v>
      </c>
      <c r="AA3383" s="0" t="s">
        <v>28</v>
      </c>
      <c r="AB3383" s="0" t="s">
        <v>23</v>
      </c>
    </row>
    <row r="3384">
      <c r="A3384" s="6" t="s">
        <v>4611</v>
      </c>
      <c r="B3384" s="6" t="s">
        <v>42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3091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3052</v>
      </c>
      <c r="V3384" s="0" t="s">
        <v>1560</v>
      </c>
      <c r="W3384" s="0" t="s">
        <v>4610</v>
      </c>
      <c r="X3384" s="0" t="s">
        <v>23</v>
      </c>
      <c r="Y3384" s="0" t="s">
        <v>23</v>
      </c>
      <c r="Z3384" s="0" t="s">
        <v>28</v>
      </c>
      <c r="AA3384" s="0" t="s">
        <v>28</v>
      </c>
      <c r="AB3384" s="0" t="s">
        <v>23</v>
      </c>
    </row>
    <row r="3385">
      <c r="A3385" s="6" t="s">
        <v>4612</v>
      </c>
      <c r="B3385" s="6" t="s">
        <v>22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3096</v>
      </c>
      <c r="M3385" s="0">
        <v>0</v>
      </c>
      <c r="N3385" s="0">
        <v>0</v>
      </c>
      <c r="O3385" s="7">
        <v>0</v>
      </c>
      <c r="P3385" s="7" t="s">
        <v>23</v>
      </c>
      <c r="Q3385" s="7">
        <v>150000</v>
      </c>
      <c r="R3385" s="7">
        <v>0</v>
      </c>
      <c r="S3385" s="11">
        <v>0</v>
      </c>
      <c r="T3385" s="13">
        <v>150000</v>
      </c>
      <c r="U3385" s="13" t="s">
        <v>44</v>
      </c>
      <c r="V3385" s="0" t="s">
        <v>1560</v>
      </c>
      <c r="W3385" s="0" t="s">
        <v>4583</v>
      </c>
      <c r="X3385" s="0" t="s">
        <v>23</v>
      </c>
      <c r="Y3385" s="0" t="s">
        <v>23</v>
      </c>
      <c r="Z3385" s="0" t="s">
        <v>28</v>
      </c>
      <c r="AA3385" s="0" t="s">
        <v>28</v>
      </c>
      <c r="AB3385" s="0" t="s">
        <v>23</v>
      </c>
    </row>
    <row r="3386">
      <c r="A3386" s="6" t="s">
        <v>4613</v>
      </c>
      <c r="B3386" s="6" t="s">
        <v>22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3047</v>
      </c>
      <c r="M3386" s="0">
        <v>0</v>
      </c>
      <c r="N3386" s="0">
        <v>0</v>
      </c>
      <c r="O3386" s="7">
        <v>0</v>
      </c>
      <c r="P3386" s="7" t="s">
        <v>23</v>
      </c>
      <c r="Q3386" s="7">
        <v>150000</v>
      </c>
      <c r="R3386" s="7">
        <v>0</v>
      </c>
      <c r="S3386" s="11">
        <v>0</v>
      </c>
      <c r="T3386" s="13">
        <v>150000</v>
      </c>
      <c r="U3386" s="13" t="s">
        <v>178</v>
      </c>
      <c r="V3386" s="0" t="s">
        <v>1560</v>
      </c>
      <c r="W3386" s="0" t="s">
        <v>4612</v>
      </c>
      <c r="X3386" s="0" t="s">
        <v>23</v>
      </c>
      <c r="Y3386" s="0" t="s">
        <v>23</v>
      </c>
      <c r="Z3386" s="0" t="s">
        <v>28</v>
      </c>
      <c r="AA3386" s="0" t="s">
        <v>28</v>
      </c>
      <c r="AB3386" s="0" t="s">
        <v>23</v>
      </c>
    </row>
    <row r="3387">
      <c r="A3387" s="6" t="s">
        <v>4614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3049</v>
      </c>
      <c r="M3387" s="0">
        <v>0</v>
      </c>
      <c r="N3387" s="0">
        <v>0</v>
      </c>
      <c r="O3387" s="7">
        <v>0</v>
      </c>
      <c r="P3387" s="7" t="s">
        <v>23</v>
      </c>
      <c r="Q3387" s="7">
        <v>150000</v>
      </c>
      <c r="R3387" s="7">
        <v>0</v>
      </c>
      <c r="S3387" s="11">
        <v>0</v>
      </c>
      <c r="T3387" s="13">
        <v>150000</v>
      </c>
      <c r="U3387" s="13" t="s">
        <v>181</v>
      </c>
      <c r="V3387" s="0" t="s">
        <v>1560</v>
      </c>
      <c r="W3387" s="0" t="s">
        <v>4613</v>
      </c>
      <c r="X3387" s="0" t="s">
        <v>23</v>
      </c>
      <c r="Y3387" s="0" t="s">
        <v>23</v>
      </c>
      <c r="Z3387" s="0" t="s">
        <v>28</v>
      </c>
      <c r="AA3387" s="0" t="s">
        <v>28</v>
      </c>
      <c r="AB3387" s="0" t="s">
        <v>23</v>
      </c>
    </row>
    <row r="3388">
      <c r="A3388" s="6" t="s">
        <v>4615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3051</v>
      </c>
      <c r="M3388" s="0">
        <v>0</v>
      </c>
      <c r="N3388" s="0">
        <v>0</v>
      </c>
      <c r="O3388" s="7">
        <v>0</v>
      </c>
      <c r="P3388" s="7" t="s">
        <v>23</v>
      </c>
      <c r="Q3388" s="7">
        <v>150000</v>
      </c>
      <c r="R3388" s="7">
        <v>0</v>
      </c>
      <c r="S3388" s="11">
        <v>0</v>
      </c>
      <c r="T3388" s="13">
        <v>150000</v>
      </c>
      <c r="U3388" s="13" t="s">
        <v>3052</v>
      </c>
      <c r="V3388" s="0" t="s">
        <v>1560</v>
      </c>
      <c r="W3388" s="0" t="s">
        <v>4614</v>
      </c>
      <c r="X3388" s="0" t="s">
        <v>23</v>
      </c>
      <c r="Y3388" s="0" t="s">
        <v>23</v>
      </c>
      <c r="Z3388" s="0" t="s">
        <v>28</v>
      </c>
      <c r="AA3388" s="0" t="s">
        <v>28</v>
      </c>
      <c r="AB3388" s="0" t="s">
        <v>23</v>
      </c>
    </row>
    <row r="3389">
      <c r="A3389" s="6" t="s">
        <v>4616</v>
      </c>
      <c r="B3389" s="6" t="s">
        <v>22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3102</v>
      </c>
      <c r="M3389" s="0">
        <v>0</v>
      </c>
      <c r="N3389" s="0">
        <v>0</v>
      </c>
      <c r="O3389" s="7">
        <v>0</v>
      </c>
      <c r="P3389" s="7" t="s">
        <v>23</v>
      </c>
      <c r="Q3389" s="7">
        <v>90000</v>
      </c>
      <c r="R3389" s="7">
        <v>0</v>
      </c>
      <c r="S3389" s="11">
        <v>0</v>
      </c>
      <c r="T3389" s="13">
        <v>90000</v>
      </c>
      <c r="U3389" s="13" t="s">
        <v>44</v>
      </c>
      <c r="V3389" s="0" t="s">
        <v>1560</v>
      </c>
      <c r="W3389" s="0" t="s">
        <v>4583</v>
      </c>
      <c r="X3389" s="0" t="s">
        <v>23</v>
      </c>
      <c r="Y3389" s="0" t="s">
        <v>23</v>
      </c>
      <c r="Z3389" s="0" t="s">
        <v>28</v>
      </c>
      <c r="AA3389" s="0" t="s">
        <v>28</v>
      </c>
      <c r="AB3389" s="0" t="s">
        <v>23</v>
      </c>
    </row>
    <row r="3390">
      <c r="A3390" s="6" t="s">
        <v>4617</v>
      </c>
      <c r="B3390" s="6" t="s">
        <v>22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3047</v>
      </c>
      <c r="M3390" s="0">
        <v>0</v>
      </c>
      <c r="N3390" s="0">
        <v>0</v>
      </c>
      <c r="O3390" s="7">
        <v>0</v>
      </c>
      <c r="P3390" s="7" t="s">
        <v>23</v>
      </c>
      <c r="Q3390" s="7">
        <v>90000</v>
      </c>
      <c r="R3390" s="7">
        <v>0</v>
      </c>
      <c r="S3390" s="11">
        <v>0</v>
      </c>
      <c r="T3390" s="13">
        <v>90000</v>
      </c>
      <c r="U3390" s="13" t="s">
        <v>178</v>
      </c>
      <c r="V3390" s="0" t="s">
        <v>1560</v>
      </c>
      <c r="W3390" s="0" t="s">
        <v>4616</v>
      </c>
      <c r="X3390" s="0" t="s">
        <v>23</v>
      </c>
      <c r="Y3390" s="0" t="s">
        <v>23</v>
      </c>
      <c r="Z3390" s="0" t="s">
        <v>28</v>
      </c>
      <c r="AA3390" s="0" t="s">
        <v>28</v>
      </c>
      <c r="AB3390" s="0" t="s">
        <v>23</v>
      </c>
    </row>
    <row r="3391">
      <c r="A3391" s="6" t="s">
        <v>4618</v>
      </c>
      <c r="B3391" s="6" t="s">
        <v>22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3049</v>
      </c>
      <c r="M3391" s="0">
        <v>0</v>
      </c>
      <c r="N3391" s="0">
        <v>0</v>
      </c>
      <c r="O3391" s="7">
        <v>0</v>
      </c>
      <c r="P3391" s="7" t="s">
        <v>23</v>
      </c>
      <c r="Q3391" s="7">
        <v>90000</v>
      </c>
      <c r="R3391" s="7">
        <v>0</v>
      </c>
      <c r="S3391" s="11">
        <v>0</v>
      </c>
      <c r="T3391" s="13">
        <v>90000</v>
      </c>
      <c r="U3391" s="13" t="s">
        <v>181</v>
      </c>
      <c r="V3391" s="0" t="s">
        <v>1560</v>
      </c>
      <c r="W3391" s="0" t="s">
        <v>4617</v>
      </c>
      <c r="X3391" s="0" t="s">
        <v>23</v>
      </c>
      <c r="Y3391" s="0" t="s">
        <v>23</v>
      </c>
      <c r="Z3391" s="0" t="s">
        <v>28</v>
      </c>
      <c r="AA3391" s="0" t="s">
        <v>28</v>
      </c>
      <c r="AB3391" s="0" t="s">
        <v>23</v>
      </c>
    </row>
    <row r="3392">
      <c r="A3392" s="6" t="s">
        <v>4619</v>
      </c>
      <c r="B3392" s="6" t="s">
        <v>42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3051</v>
      </c>
      <c r="M3392" s="0">
        <v>0</v>
      </c>
      <c r="N3392" s="0">
        <v>0</v>
      </c>
      <c r="O3392" s="7">
        <v>0</v>
      </c>
      <c r="P3392" s="7" t="s">
        <v>23</v>
      </c>
      <c r="Q3392" s="7">
        <v>90000</v>
      </c>
      <c r="R3392" s="7">
        <v>0</v>
      </c>
      <c r="S3392" s="11">
        <v>0</v>
      </c>
      <c r="T3392" s="13">
        <v>90000</v>
      </c>
      <c r="U3392" s="13" t="s">
        <v>3052</v>
      </c>
      <c r="V3392" s="0" t="s">
        <v>1560</v>
      </c>
      <c r="W3392" s="0" t="s">
        <v>4618</v>
      </c>
      <c r="X3392" s="0" t="s">
        <v>23</v>
      </c>
      <c r="Y3392" s="0" t="s">
        <v>23</v>
      </c>
      <c r="Z3392" s="0" t="s">
        <v>28</v>
      </c>
      <c r="AA3392" s="0" t="s">
        <v>28</v>
      </c>
      <c r="AB3392" s="0" t="s">
        <v>23</v>
      </c>
    </row>
    <row r="3393">
      <c r="A3393" s="6" t="s">
        <v>4620</v>
      </c>
      <c r="B3393" s="6" t="s">
        <v>22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3107</v>
      </c>
      <c r="M3393" s="0">
        <v>0</v>
      </c>
      <c r="N3393" s="0">
        <v>0</v>
      </c>
      <c r="O3393" s="7">
        <v>0</v>
      </c>
      <c r="P3393" s="7" t="s">
        <v>23</v>
      </c>
      <c r="Q3393" s="7">
        <v>70000</v>
      </c>
      <c r="R3393" s="7">
        <v>0</v>
      </c>
      <c r="S3393" s="11">
        <v>0</v>
      </c>
      <c r="T3393" s="13">
        <v>70000</v>
      </c>
      <c r="U3393" s="13" t="s">
        <v>44</v>
      </c>
      <c r="V3393" s="0" t="s">
        <v>1560</v>
      </c>
      <c r="W3393" s="0" t="s">
        <v>4583</v>
      </c>
      <c r="X3393" s="0" t="s">
        <v>23</v>
      </c>
      <c r="Y3393" s="0" t="s">
        <v>23</v>
      </c>
      <c r="Z3393" s="0" t="s">
        <v>28</v>
      </c>
      <c r="AA3393" s="0" t="s">
        <v>28</v>
      </c>
      <c r="AB3393" s="0" t="s">
        <v>23</v>
      </c>
    </row>
    <row r="3394">
      <c r="A3394" s="6" t="s">
        <v>4621</v>
      </c>
      <c r="B3394" s="6" t="s">
        <v>22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3047</v>
      </c>
      <c r="M3394" s="0">
        <v>0</v>
      </c>
      <c r="N3394" s="0">
        <v>0</v>
      </c>
      <c r="O3394" s="7">
        <v>0</v>
      </c>
      <c r="P3394" s="7" t="s">
        <v>23</v>
      </c>
      <c r="Q3394" s="7">
        <v>70000</v>
      </c>
      <c r="R3394" s="7">
        <v>0</v>
      </c>
      <c r="S3394" s="11">
        <v>0</v>
      </c>
      <c r="T3394" s="13">
        <v>70000</v>
      </c>
      <c r="U3394" s="13" t="s">
        <v>178</v>
      </c>
      <c r="V3394" s="0" t="s">
        <v>1560</v>
      </c>
      <c r="W3394" s="0" t="s">
        <v>4620</v>
      </c>
      <c r="X3394" s="0" t="s">
        <v>23</v>
      </c>
      <c r="Y3394" s="0" t="s">
        <v>23</v>
      </c>
      <c r="Z3394" s="0" t="s">
        <v>28</v>
      </c>
      <c r="AA3394" s="0" t="s">
        <v>28</v>
      </c>
      <c r="AB3394" s="0" t="s">
        <v>23</v>
      </c>
    </row>
    <row r="3395">
      <c r="A3395" s="6" t="s">
        <v>4622</v>
      </c>
      <c r="B3395" s="6" t="s">
        <v>22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3049</v>
      </c>
      <c r="M3395" s="0">
        <v>0</v>
      </c>
      <c r="N3395" s="0">
        <v>0</v>
      </c>
      <c r="O3395" s="7">
        <v>0</v>
      </c>
      <c r="P3395" s="7" t="s">
        <v>23</v>
      </c>
      <c r="Q3395" s="7">
        <v>70000</v>
      </c>
      <c r="R3395" s="7">
        <v>0</v>
      </c>
      <c r="S3395" s="11">
        <v>0</v>
      </c>
      <c r="T3395" s="13">
        <v>70000</v>
      </c>
      <c r="U3395" s="13" t="s">
        <v>181</v>
      </c>
      <c r="V3395" s="0" t="s">
        <v>1560</v>
      </c>
      <c r="W3395" s="0" t="s">
        <v>4621</v>
      </c>
      <c r="X3395" s="0" t="s">
        <v>23</v>
      </c>
      <c r="Y3395" s="0" t="s">
        <v>23</v>
      </c>
      <c r="Z3395" s="0" t="s">
        <v>28</v>
      </c>
      <c r="AA3395" s="0" t="s">
        <v>28</v>
      </c>
      <c r="AB3395" s="0" t="s">
        <v>23</v>
      </c>
    </row>
    <row r="3396">
      <c r="A3396" s="6" t="s">
        <v>4623</v>
      </c>
      <c r="B3396" s="6" t="s">
        <v>42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3051</v>
      </c>
      <c r="M3396" s="0">
        <v>0</v>
      </c>
      <c r="N3396" s="0">
        <v>0</v>
      </c>
      <c r="O3396" s="7">
        <v>0</v>
      </c>
      <c r="P3396" s="7" t="s">
        <v>23</v>
      </c>
      <c r="Q3396" s="7">
        <v>70000</v>
      </c>
      <c r="R3396" s="7">
        <v>0</v>
      </c>
      <c r="S3396" s="11">
        <v>0</v>
      </c>
      <c r="T3396" s="13">
        <v>70000</v>
      </c>
      <c r="U3396" s="13" t="s">
        <v>3052</v>
      </c>
      <c r="V3396" s="0" t="s">
        <v>1560</v>
      </c>
      <c r="W3396" s="0" t="s">
        <v>4622</v>
      </c>
      <c r="X3396" s="0" t="s">
        <v>23</v>
      </c>
      <c r="Y3396" s="0" t="s">
        <v>23</v>
      </c>
      <c r="Z3396" s="0" t="s">
        <v>28</v>
      </c>
      <c r="AA3396" s="0" t="s">
        <v>28</v>
      </c>
      <c r="AB3396" s="0" t="s">
        <v>23</v>
      </c>
    </row>
    <row r="3397">
      <c r="A3397" s="6" t="s">
        <v>4624</v>
      </c>
      <c r="B3397" s="6" t="s">
        <v>22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3115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44</v>
      </c>
      <c r="V3397" s="0" t="s">
        <v>1560</v>
      </c>
      <c r="W3397" s="0" t="s">
        <v>4583</v>
      </c>
      <c r="X3397" s="0" t="s">
        <v>23</v>
      </c>
      <c r="Y3397" s="0" t="s">
        <v>23</v>
      </c>
      <c r="Z3397" s="0" t="s">
        <v>28</v>
      </c>
      <c r="AA3397" s="0" t="s">
        <v>28</v>
      </c>
      <c r="AB3397" s="0" t="s">
        <v>23</v>
      </c>
    </row>
    <row r="3398">
      <c r="A3398" s="6" t="s">
        <v>4625</v>
      </c>
      <c r="B3398" s="6" t="s">
        <v>22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3047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178</v>
      </c>
      <c r="V3398" s="0" t="s">
        <v>1560</v>
      </c>
      <c r="W3398" s="0" t="s">
        <v>4624</v>
      </c>
      <c r="X3398" s="0" t="s">
        <v>23</v>
      </c>
      <c r="Y3398" s="0" t="s">
        <v>23</v>
      </c>
      <c r="Z3398" s="0" t="s">
        <v>28</v>
      </c>
      <c r="AA3398" s="0" t="s">
        <v>28</v>
      </c>
      <c r="AB3398" s="0" t="s">
        <v>23</v>
      </c>
    </row>
    <row r="3399">
      <c r="A3399" s="6" t="s">
        <v>4626</v>
      </c>
      <c r="B3399" s="6" t="s">
        <v>22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3049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181</v>
      </c>
      <c r="V3399" s="0" t="s">
        <v>1560</v>
      </c>
      <c r="W3399" s="0" t="s">
        <v>4625</v>
      </c>
      <c r="X3399" s="0" t="s">
        <v>23</v>
      </c>
      <c r="Y3399" s="0" t="s">
        <v>23</v>
      </c>
      <c r="Z3399" s="0" t="s">
        <v>28</v>
      </c>
      <c r="AA3399" s="0" t="s">
        <v>28</v>
      </c>
      <c r="AB3399" s="0" t="s">
        <v>23</v>
      </c>
    </row>
    <row r="3400">
      <c r="A3400" s="6" t="s">
        <v>4627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3051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3052</v>
      </c>
      <c r="V3400" s="0" t="s">
        <v>1560</v>
      </c>
      <c r="W3400" s="0" t="s">
        <v>4626</v>
      </c>
      <c r="X3400" s="0" t="s">
        <v>23</v>
      </c>
      <c r="Y3400" s="0" t="s">
        <v>23</v>
      </c>
      <c r="Z3400" s="0" t="s">
        <v>28</v>
      </c>
      <c r="AA3400" s="0" t="s">
        <v>28</v>
      </c>
      <c r="AB3400" s="0" t="s">
        <v>23</v>
      </c>
    </row>
    <row r="3401">
      <c r="A3401" s="6" t="s">
        <v>4628</v>
      </c>
      <c r="B3401" s="6" t="s">
        <v>22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3120</v>
      </c>
      <c r="M3401" s="0">
        <v>0</v>
      </c>
      <c r="N3401" s="0">
        <v>0</v>
      </c>
      <c r="O3401" s="7">
        <v>0</v>
      </c>
      <c r="P3401" s="7" t="s">
        <v>23</v>
      </c>
      <c r="Q3401" s="7">
        <v>5000</v>
      </c>
      <c r="R3401" s="7">
        <v>0</v>
      </c>
      <c r="S3401" s="11">
        <v>0</v>
      </c>
      <c r="T3401" s="13">
        <v>5000</v>
      </c>
      <c r="U3401" s="13" t="s">
        <v>44</v>
      </c>
      <c r="V3401" s="0" t="s">
        <v>1560</v>
      </c>
      <c r="W3401" s="0" t="s">
        <v>4583</v>
      </c>
      <c r="X3401" s="0" t="s">
        <v>23</v>
      </c>
      <c r="Y3401" s="0" t="s">
        <v>23</v>
      </c>
      <c r="Z3401" s="0" t="s">
        <v>28</v>
      </c>
      <c r="AA3401" s="0" t="s">
        <v>28</v>
      </c>
      <c r="AB3401" s="0" t="s">
        <v>23</v>
      </c>
    </row>
    <row r="3402">
      <c r="A3402" s="6" t="s">
        <v>4629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3047</v>
      </c>
      <c r="M3402" s="0">
        <v>0</v>
      </c>
      <c r="N3402" s="0">
        <v>0</v>
      </c>
      <c r="O3402" s="7">
        <v>0</v>
      </c>
      <c r="P3402" s="7" t="s">
        <v>23</v>
      </c>
      <c r="Q3402" s="7">
        <v>5000</v>
      </c>
      <c r="R3402" s="7">
        <v>0</v>
      </c>
      <c r="S3402" s="11">
        <v>0</v>
      </c>
      <c r="T3402" s="13">
        <v>5000</v>
      </c>
      <c r="U3402" s="13" t="s">
        <v>178</v>
      </c>
      <c r="V3402" s="0" t="s">
        <v>1560</v>
      </c>
      <c r="W3402" s="0" t="s">
        <v>4628</v>
      </c>
      <c r="X3402" s="0" t="s">
        <v>23</v>
      </c>
      <c r="Y3402" s="0" t="s">
        <v>23</v>
      </c>
      <c r="Z3402" s="0" t="s">
        <v>28</v>
      </c>
      <c r="AA3402" s="0" t="s">
        <v>28</v>
      </c>
      <c r="AB3402" s="0" t="s">
        <v>23</v>
      </c>
    </row>
    <row r="3403">
      <c r="A3403" s="6" t="s">
        <v>4630</v>
      </c>
      <c r="B3403" s="6" t="s">
        <v>22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3049</v>
      </c>
      <c r="M3403" s="0">
        <v>0</v>
      </c>
      <c r="N3403" s="0">
        <v>0</v>
      </c>
      <c r="O3403" s="7">
        <v>0</v>
      </c>
      <c r="P3403" s="7" t="s">
        <v>23</v>
      </c>
      <c r="Q3403" s="7">
        <v>5000</v>
      </c>
      <c r="R3403" s="7">
        <v>0</v>
      </c>
      <c r="S3403" s="11">
        <v>0</v>
      </c>
      <c r="T3403" s="13">
        <v>5000</v>
      </c>
      <c r="U3403" s="13" t="s">
        <v>181</v>
      </c>
      <c r="V3403" s="0" t="s">
        <v>1560</v>
      </c>
      <c r="W3403" s="0" t="s">
        <v>4629</v>
      </c>
      <c r="X3403" s="0" t="s">
        <v>23</v>
      </c>
      <c r="Y3403" s="0" t="s">
        <v>23</v>
      </c>
      <c r="Z3403" s="0" t="s">
        <v>28</v>
      </c>
      <c r="AA3403" s="0" t="s">
        <v>28</v>
      </c>
      <c r="AB3403" s="0" t="s">
        <v>23</v>
      </c>
    </row>
    <row r="3404">
      <c r="A3404" s="6" t="s">
        <v>4631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3051</v>
      </c>
      <c r="M3404" s="0">
        <v>0</v>
      </c>
      <c r="N3404" s="0">
        <v>0</v>
      </c>
      <c r="O3404" s="7">
        <v>0</v>
      </c>
      <c r="P3404" s="7" t="s">
        <v>23</v>
      </c>
      <c r="Q3404" s="7">
        <v>5000</v>
      </c>
      <c r="R3404" s="7">
        <v>0</v>
      </c>
      <c r="S3404" s="11">
        <v>0</v>
      </c>
      <c r="T3404" s="13">
        <v>5000</v>
      </c>
      <c r="U3404" s="13" t="s">
        <v>3052</v>
      </c>
      <c r="V3404" s="0" t="s">
        <v>1560</v>
      </c>
      <c r="W3404" s="0" t="s">
        <v>4630</v>
      </c>
      <c r="X3404" s="0" t="s">
        <v>23</v>
      </c>
      <c r="Y3404" s="0" t="s">
        <v>23</v>
      </c>
      <c r="Z3404" s="0" t="s">
        <v>28</v>
      </c>
      <c r="AA3404" s="0" t="s">
        <v>28</v>
      </c>
      <c r="AB3404" s="0" t="s">
        <v>23</v>
      </c>
    </row>
    <row r="3405">
      <c r="A3405" s="6" t="s">
        <v>4632</v>
      </c>
      <c r="B3405" s="6" t="s">
        <v>22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3125</v>
      </c>
      <c r="M3405" s="0">
        <v>0</v>
      </c>
      <c r="N3405" s="0">
        <v>0</v>
      </c>
      <c r="O3405" s="7">
        <v>0</v>
      </c>
      <c r="P3405" s="7" t="s">
        <v>23</v>
      </c>
      <c r="Q3405" s="7">
        <v>30000</v>
      </c>
      <c r="R3405" s="7">
        <v>0</v>
      </c>
      <c r="S3405" s="11">
        <v>0</v>
      </c>
      <c r="T3405" s="13">
        <v>30000</v>
      </c>
      <c r="U3405" s="13" t="s">
        <v>44</v>
      </c>
      <c r="V3405" s="0" t="s">
        <v>1560</v>
      </c>
      <c r="W3405" s="0" t="s">
        <v>4583</v>
      </c>
      <c r="X3405" s="0" t="s">
        <v>23</v>
      </c>
      <c r="Y3405" s="0" t="s">
        <v>23</v>
      </c>
      <c r="Z3405" s="0" t="s">
        <v>28</v>
      </c>
      <c r="AA3405" s="0" t="s">
        <v>28</v>
      </c>
      <c r="AB3405" s="0" t="s">
        <v>23</v>
      </c>
    </row>
    <row r="3406">
      <c r="A3406" s="6" t="s">
        <v>4633</v>
      </c>
      <c r="B3406" s="6" t="s">
        <v>22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3047</v>
      </c>
      <c r="M3406" s="0">
        <v>0</v>
      </c>
      <c r="N3406" s="0">
        <v>0</v>
      </c>
      <c r="O3406" s="7">
        <v>0</v>
      </c>
      <c r="P3406" s="7" t="s">
        <v>23</v>
      </c>
      <c r="Q3406" s="7">
        <v>30000</v>
      </c>
      <c r="R3406" s="7">
        <v>0</v>
      </c>
      <c r="S3406" s="11">
        <v>0</v>
      </c>
      <c r="T3406" s="13">
        <v>30000</v>
      </c>
      <c r="U3406" s="13" t="s">
        <v>178</v>
      </c>
      <c r="V3406" s="0" t="s">
        <v>1560</v>
      </c>
      <c r="W3406" s="0" t="s">
        <v>4632</v>
      </c>
      <c r="X3406" s="0" t="s">
        <v>23</v>
      </c>
      <c r="Y3406" s="0" t="s">
        <v>23</v>
      </c>
      <c r="Z3406" s="0" t="s">
        <v>28</v>
      </c>
      <c r="AA3406" s="0" t="s">
        <v>28</v>
      </c>
      <c r="AB3406" s="0" t="s">
        <v>23</v>
      </c>
    </row>
    <row r="3407">
      <c r="A3407" s="6" t="s">
        <v>4634</v>
      </c>
      <c r="B3407" s="6" t="s">
        <v>22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3049</v>
      </c>
      <c r="M3407" s="0">
        <v>0</v>
      </c>
      <c r="N3407" s="0">
        <v>0</v>
      </c>
      <c r="O3407" s="7">
        <v>0</v>
      </c>
      <c r="P3407" s="7" t="s">
        <v>23</v>
      </c>
      <c r="Q3407" s="7">
        <v>30000</v>
      </c>
      <c r="R3407" s="7">
        <v>0</v>
      </c>
      <c r="S3407" s="11">
        <v>0</v>
      </c>
      <c r="T3407" s="13">
        <v>30000</v>
      </c>
      <c r="U3407" s="13" t="s">
        <v>181</v>
      </c>
      <c r="V3407" s="0" t="s">
        <v>1560</v>
      </c>
      <c r="W3407" s="0" t="s">
        <v>4633</v>
      </c>
      <c r="X3407" s="0" t="s">
        <v>23</v>
      </c>
      <c r="Y3407" s="0" t="s">
        <v>23</v>
      </c>
      <c r="Z3407" s="0" t="s">
        <v>28</v>
      </c>
      <c r="AA3407" s="0" t="s">
        <v>28</v>
      </c>
      <c r="AB3407" s="0" t="s">
        <v>23</v>
      </c>
    </row>
    <row r="3408">
      <c r="A3408" s="6" t="s">
        <v>4635</v>
      </c>
      <c r="B3408" s="6" t="s">
        <v>42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3091</v>
      </c>
      <c r="M3408" s="0">
        <v>0</v>
      </c>
      <c r="N3408" s="0">
        <v>0</v>
      </c>
      <c r="O3408" s="7">
        <v>0</v>
      </c>
      <c r="P3408" s="7" t="s">
        <v>23</v>
      </c>
      <c r="Q3408" s="7">
        <v>30000</v>
      </c>
      <c r="R3408" s="7">
        <v>0</v>
      </c>
      <c r="S3408" s="11">
        <v>0</v>
      </c>
      <c r="T3408" s="13">
        <v>30000</v>
      </c>
      <c r="U3408" s="13" t="s">
        <v>3052</v>
      </c>
      <c r="V3408" s="0" t="s">
        <v>1560</v>
      </c>
      <c r="W3408" s="0" t="s">
        <v>4634</v>
      </c>
      <c r="X3408" s="0" t="s">
        <v>23</v>
      </c>
      <c r="Y3408" s="0" t="s">
        <v>23</v>
      </c>
      <c r="Z3408" s="0" t="s">
        <v>28</v>
      </c>
      <c r="AA3408" s="0" t="s">
        <v>28</v>
      </c>
      <c r="AB3408" s="0" t="s">
        <v>23</v>
      </c>
    </row>
    <row r="3409">
      <c r="A3409" s="6" t="s">
        <v>4636</v>
      </c>
      <c r="B3409" s="6" t="s">
        <v>22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3140</v>
      </c>
      <c r="M3409" s="0">
        <v>0</v>
      </c>
      <c r="N3409" s="0">
        <v>0</v>
      </c>
      <c r="O3409" s="7">
        <v>0</v>
      </c>
      <c r="P3409" s="7" t="s">
        <v>23</v>
      </c>
      <c r="Q3409" s="7">
        <v>1272300</v>
      </c>
      <c r="R3409" s="7">
        <v>0</v>
      </c>
      <c r="S3409" s="11">
        <v>0</v>
      </c>
      <c r="T3409" s="13">
        <v>1272300</v>
      </c>
      <c r="U3409" s="13" t="s">
        <v>40</v>
      </c>
      <c r="V3409" s="0" t="s">
        <v>1560</v>
      </c>
      <c r="W3409" s="0" t="s">
        <v>4581</v>
      </c>
      <c r="X3409" s="0" t="s">
        <v>23</v>
      </c>
      <c r="Y3409" s="0" t="s">
        <v>23</v>
      </c>
      <c r="Z3409" s="0" t="s">
        <v>28</v>
      </c>
      <c r="AA3409" s="0" t="s">
        <v>28</v>
      </c>
      <c r="AB3409" s="0" t="s">
        <v>23</v>
      </c>
    </row>
    <row r="3410">
      <c r="A3410" s="6" t="s">
        <v>4637</v>
      </c>
      <c r="B3410" s="6" t="s">
        <v>22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3140</v>
      </c>
      <c r="M3410" s="0">
        <v>0</v>
      </c>
      <c r="N3410" s="0">
        <v>0</v>
      </c>
      <c r="O3410" s="7">
        <v>0</v>
      </c>
      <c r="P3410" s="7" t="s">
        <v>23</v>
      </c>
      <c r="Q3410" s="7">
        <v>10000</v>
      </c>
      <c r="R3410" s="7">
        <v>0</v>
      </c>
      <c r="S3410" s="11">
        <v>0</v>
      </c>
      <c r="T3410" s="13">
        <v>10000</v>
      </c>
      <c r="U3410" s="13" t="s">
        <v>44</v>
      </c>
      <c r="V3410" s="0" t="s">
        <v>1560</v>
      </c>
      <c r="W3410" s="0" t="s">
        <v>4636</v>
      </c>
      <c r="X3410" s="0" t="s">
        <v>23</v>
      </c>
      <c r="Y3410" s="0" t="s">
        <v>23</v>
      </c>
      <c r="Z3410" s="0" t="s">
        <v>28</v>
      </c>
      <c r="AA3410" s="0" t="s">
        <v>28</v>
      </c>
      <c r="AB3410" s="0" t="s">
        <v>23</v>
      </c>
    </row>
    <row r="3411">
      <c r="A3411" s="6" t="s">
        <v>4638</v>
      </c>
      <c r="B3411" s="6" t="s">
        <v>22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3047</v>
      </c>
      <c r="M3411" s="0">
        <v>0</v>
      </c>
      <c r="N3411" s="0">
        <v>0</v>
      </c>
      <c r="O3411" s="7">
        <v>0</v>
      </c>
      <c r="P3411" s="7" t="s">
        <v>23</v>
      </c>
      <c r="Q3411" s="7">
        <v>10000</v>
      </c>
      <c r="R3411" s="7">
        <v>0</v>
      </c>
      <c r="S3411" s="11">
        <v>0</v>
      </c>
      <c r="T3411" s="13">
        <v>10000</v>
      </c>
      <c r="U3411" s="13" t="s">
        <v>178</v>
      </c>
      <c r="V3411" s="0" t="s">
        <v>1560</v>
      </c>
      <c r="W3411" s="0" t="s">
        <v>4637</v>
      </c>
      <c r="X3411" s="0" t="s">
        <v>23</v>
      </c>
      <c r="Y3411" s="0" t="s">
        <v>23</v>
      </c>
      <c r="Z3411" s="0" t="s">
        <v>28</v>
      </c>
      <c r="AA3411" s="0" t="s">
        <v>28</v>
      </c>
      <c r="AB3411" s="0" t="s">
        <v>23</v>
      </c>
    </row>
    <row r="3412">
      <c r="A3412" s="6" t="s">
        <v>4639</v>
      </c>
      <c r="B3412" s="6" t="s">
        <v>22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3049</v>
      </c>
      <c r="M3412" s="0">
        <v>0</v>
      </c>
      <c r="N3412" s="0">
        <v>0</v>
      </c>
      <c r="O3412" s="7">
        <v>0</v>
      </c>
      <c r="P3412" s="7" t="s">
        <v>23</v>
      </c>
      <c r="Q3412" s="7">
        <v>10000</v>
      </c>
      <c r="R3412" s="7">
        <v>0</v>
      </c>
      <c r="S3412" s="11">
        <v>0</v>
      </c>
      <c r="T3412" s="13">
        <v>10000</v>
      </c>
      <c r="U3412" s="13" t="s">
        <v>181</v>
      </c>
      <c r="V3412" s="0" t="s">
        <v>1560</v>
      </c>
      <c r="W3412" s="0" t="s">
        <v>4638</v>
      </c>
      <c r="X3412" s="0" t="s">
        <v>23</v>
      </c>
      <c r="Y3412" s="0" t="s">
        <v>23</v>
      </c>
      <c r="Z3412" s="0" t="s">
        <v>28</v>
      </c>
      <c r="AA3412" s="0" t="s">
        <v>28</v>
      </c>
      <c r="AB3412" s="0" t="s">
        <v>23</v>
      </c>
    </row>
    <row r="3413">
      <c r="A3413" s="6" t="s">
        <v>4640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3051</v>
      </c>
      <c r="M3413" s="0">
        <v>0</v>
      </c>
      <c r="N3413" s="0">
        <v>0</v>
      </c>
      <c r="O3413" s="7">
        <v>0</v>
      </c>
      <c r="P3413" s="7" t="s">
        <v>23</v>
      </c>
      <c r="Q3413" s="7">
        <v>10000</v>
      </c>
      <c r="R3413" s="7">
        <v>0</v>
      </c>
      <c r="S3413" s="11">
        <v>0</v>
      </c>
      <c r="T3413" s="13">
        <v>10000</v>
      </c>
      <c r="U3413" s="13" t="s">
        <v>3052</v>
      </c>
      <c r="V3413" s="0" t="s">
        <v>1560</v>
      </c>
      <c r="W3413" s="0" t="s">
        <v>4639</v>
      </c>
      <c r="X3413" s="0" t="s">
        <v>23</v>
      </c>
      <c r="Y3413" s="0" t="s">
        <v>23</v>
      </c>
      <c r="Z3413" s="0" t="s">
        <v>28</v>
      </c>
      <c r="AA3413" s="0" t="s">
        <v>28</v>
      </c>
      <c r="AB3413" s="0" t="s">
        <v>23</v>
      </c>
    </row>
    <row r="3414">
      <c r="A3414" s="6" t="s">
        <v>4641</v>
      </c>
      <c r="B3414" s="6" t="s">
        <v>22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3146</v>
      </c>
      <c r="M3414" s="0">
        <v>0</v>
      </c>
      <c r="N3414" s="0">
        <v>0</v>
      </c>
      <c r="O3414" s="7">
        <v>0</v>
      </c>
      <c r="P3414" s="7" t="s">
        <v>23</v>
      </c>
      <c r="Q3414" s="7">
        <v>5000</v>
      </c>
      <c r="R3414" s="7">
        <v>0</v>
      </c>
      <c r="S3414" s="11">
        <v>0</v>
      </c>
      <c r="T3414" s="13">
        <v>5000</v>
      </c>
      <c r="U3414" s="13" t="s">
        <v>44</v>
      </c>
      <c r="V3414" s="0" t="s">
        <v>1560</v>
      </c>
      <c r="W3414" s="0" t="s">
        <v>4636</v>
      </c>
      <c r="X3414" s="0" t="s">
        <v>23</v>
      </c>
      <c r="Y3414" s="0" t="s">
        <v>23</v>
      </c>
      <c r="Z3414" s="0" t="s">
        <v>28</v>
      </c>
      <c r="AA3414" s="0" t="s">
        <v>28</v>
      </c>
      <c r="AB3414" s="0" t="s">
        <v>23</v>
      </c>
    </row>
    <row r="3415">
      <c r="A3415" s="6" t="s">
        <v>4642</v>
      </c>
      <c r="B3415" s="6" t="s">
        <v>22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3047</v>
      </c>
      <c r="M3415" s="0">
        <v>0</v>
      </c>
      <c r="N3415" s="0">
        <v>0</v>
      </c>
      <c r="O3415" s="7">
        <v>0</v>
      </c>
      <c r="P3415" s="7" t="s">
        <v>23</v>
      </c>
      <c r="Q3415" s="7">
        <v>5000</v>
      </c>
      <c r="R3415" s="7">
        <v>0</v>
      </c>
      <c r="S3415" s="11">
        <v>0</v>
      </c>
      <c r="T3415" s="13">
        <v>5000</v>
      </c>
      <c r="U3415" s="13" t="s">
        <v>178</v>
      </c>
      <c r="V3415" s="0" t="s">
        <v>1560</v>
      </c>
      <c r="W3415" s="0" t="s">
        <v>4641</v>
      </c>
      <c r="X3415" s="0" t="s">
        <v>23</v>
      </c>
      <c r="Y3415" s="0" t="s">
        <v>23</v>
      </c>
      <c r="Z3415" s="0" t="s">
        <v>28</v>
      </c>
      <c r="AA3415" s="0" t="s">
        <v>28</v>
      </c>
      <c r="AB3415" s="0" t="s">
        <v>23</v>
      </c>
    </row>
    <row r="3416">
      <c r="A3416" s="6" t="s">
        <v>4643</v>
      </c>
      <c r="B3416" s="6" t="s">
        <v>22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3049</v>
      </c>
      <c r="M3416" s="0">
        <v>0</v>
      </c>
      <c r="N3416" s="0">
        <v>0</v>
      </c>
      <c r="O3416" s="7">
        <v>0</v>
      </c>
      <c r="P3416" s="7" t="s">
        <v>23</v>
      </c>
      <c r="Q3416" s="7">
        <v>5000</v>
      </c>
      <c r="R3416" s="7">
        <v>0</v>
      </c>
      <c r="S3416" s="11">
        <v>0</v>
      </c>
      <c r="T3416" s="13">
        <v>5000</v>
      </c>
      <c r="U3416" s="13" t="s">
        <v>181</v>
      </c>
      <c r="V3416" s="0" t="s">
        <v>1560</v>
      </c>
      <c r="W3416" s="0" t="s">
        <v>4642</v>
      </c>
      <c r="X3416" s="0" t="s">
        <v>23</v>
      </c>
      <c r="Y3416" s="0" t="s">
        <v>23</v>
      </c>
      <c r="Z3416" s="0" t="s">
        <v>28</v>
      </c>
      <c r="AA3416" s="0" t="s">
        <v>28</v>
      </c>
      <c r="AB3416" s="0" t="s">
        <v>23</v>
      </c>
    </row>
    <row r="3417">
      <c r="A3417" s="6" t="s">
        <v>4644</v>
      </c>
      <c r="B3417" s="6" t="s">
        <v>42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3051</v>
      </c>
      <c r="M3417" s="0">
        <v>0</v>
      </c>
      <c r="N3417" s="0">
        <v>0</v>
      </c>
      <c r="O3417" s="7">
        <v>0</v>
      </c>
      <c r="P3417" s="7" t="s">
        <v>23</v>
      </c>
      <c r="Q3417" s="7">
        <v>5000</v>
      </c>
      <c r="R3417" s="7">
        <v>0</v>
      </c>
      <c r="S3417" s="11">
        <v>0</v>
      </c>
      <c r="T3417" s="13">
        <v>5000</v>
      </c>
      <c r="U3417" s="13" t="s">
        <v>3052</v>
      </c>
      <c r="V3417" s="0" t="s">
        <v>1560</v>
      </c>
      <c r="W3417" s="0" t="s">
        <v>4643</v>
      </c>
      <c r="X3417" s="0" t="s">
        <v>23</v>
      </c>
      <c r="Y3417" s="0" t="s">
        <v>23</v>
      </c>
      <c r="Z3417" s="0" t="s">
        <v>28</v>
      </c>
      <c r="AA3417" s="0" t="s">
        <v>28</v>
      </c>
      <c r="AB3417" s="0" t="s">
        <v>23</v>
      </c>
    </row>
    <row r="3418">
      <c r="A3418" s="6" t="s">
        <v>4645</v>
      </c>
      <c r="B3418" s="6" t="s">
        <v>22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3151</v>
      </c>
      <c r="M3418" s="0">
        <v>0</v>
      </c>
      <c r="N3418" s="0">
        <v>0</v>
      </c>
      <c r="O3418" s="7">
        <v>0</v>
      </c>
      <c r="P3418" s="7" t="s">
        <v>23</v>
      </c>
      <c r="Q3418" s="7">
        <v>2000</v>
      </c>
      <c r="R3418" s="7">
        <v>0</v>
      </c>
      <c r="S3418" s="11">
        <v>0</v>
      </c>
      <c r="T3418" s="13">
        <v>2000</v>
      </c>
      <c r="U3418" s="13" t="s">
        <v>44</v>
      </c>
      <c r="V3418" s="0" t="s">
        <v>1560</v>
      </c>
      <c r="W3418" s="0" t="s">
        <v>4636</v>
      </c>
      <c r="X3418" s="0" t="s">
        <v>23</v>
      </c>
      <c r="Y3418" s="0" t="s">
        <v>23</v>
      </c>
      <c r="Z3418" s="0" t="s">
        <v>28</v>
      </c>
      <c r="AA3418" s="0" t="s">
        <v>28</v>
      </c>
      <c r="AB3418" s="0" t="s">
        <v>23</v>
      </c>
    </row>
    <row r="3419">
      <c r="A3419" s="6" t="s">
        <v>4646</v>
      </c>
      <c r="B3419" s="6" t="s">
        <v>22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3047</v>
      </c>
      <c r="M3419" s="0">
        <v>0</v>
      </c>
      <c r="N3419" s="0">
        <v>0</v>
      </c>
      <c r="O3419" s="7">
        <v>0</v>
      </c>
      <c r="P3419" s="7" t="s">
        <v>23</v>
      </c>
      <c r="Q3419" s="7">
        <v>2000</v>
      </c>
      <c r="R3419" s="7">
        <v>0</v>
      </c>
      <c r="S3419" s="11">
        <v>0</v>
      </c>
      <c r="T3419" s="13">
        <v>2000</v>
      </c>
      <c r="U3419" s="13" t="s">
        <v>178</v>
      </c>
      <c r="V3419" s="0" t="s">
        <v>1560</v>
      </c>
      <c r="W3419" s="0" t="s">
        <v>4645</v>
      </c>
      <c r="X3419" s="0" t="s">
        <v>23</v>
      </c>
      <c r="Y3419" s="0" t="s">
        <v>23</v>
      </c>
      <c r="Z3419" s="0" t="s">
        <v>28</v>
      </c>
      <c r="AA3419" s="0" t="s">
        <v>28</v>
      </c>
      <c r="AB3419" s="0" t="s">
        <v>23</v>
      </c>
    </row>
    <row r="3420">
      <c r="A3420" s="6" t="s">
        <v>4647</v>
      </c>
      <c r="B3420" s="6" t="s">
        <v>22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3049</v>
      </c>
      <c r="M3420" s="0">
        <v>0</v>
      </c>
      <c r="N3420" s="0">
        <v>0</v>
      </c>
      <c r="O3420" s="7">
        <v>0</v>
      </c>
      <c r="P3420" s="7" t="s">
        <v>23</v>
      </c>
      <c r="Q3420" s="7">
        <v>2000</v>
      </c>
      <c r="R3420" s="7">
        <v>0</v>
      </c>
      <c r="S3420" s="11">
        <v>0</v>
      </c>
      <c r="T3420" s="13">
        <v>2000</v>
      </c>
      <c r="U3420" s="13" t="s">
        <v>181</v>
      </c>
      <c r="V3420" s="0" t="s">
        <v>1560</v>
      </c>
      <c r="W3420" s="0" t="s">
        <v>4646</v>
      </c>
      <c r="X3420" s="0" t="s">
        <v>23</v>
      </c>
      <c r="Y3420" s="0" t="s">
        <v>23</v>
      </c>
      <c r="Z3420" s="0" t="s">
        <v>28</v>
      </c>
      <c r="AA3420" s="0" t="s">
        <v>28</v>
      </c>
      <c r="AB3420" s="0" t="s">
        <v>23</v>
      </c>
    </row>
    <row r="3421">
      <c r="A3421" s="6" t="s">
        <v>4648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3051</v>
      </c>
      <c r="M3421" s="0">
        <v>0</v>
      </c>
      <c r="N3421" s="0">
        <v>0</v>
      </c>
      <c r="O3421" s="7">
        <v>0</v>
      </c>
      <c r="P3421" s="7" t="s">
        <v>23</v>
      </c>
      <c r="Q3421" s="7">
        <v>2000</v>
      </c>
      <c r="R3421" s="7">
        <v>0</v>
      </c>
      <c r="S3421" s="11">
        <v>0</v>
      </c>
      <c r="T3421" s="13">
        <v>2000</v>
      </c>
      <c r="U3421" s="13" t="s">
        <v>3052</v>
      </c>
      <c r="V3421" s="0" t="s">
        <v>1560</v>
      </c>
      <c r="W3421" s="0" t="s">
        <v>4647</v>
      </c>
      <c r="X3421" s="0" t="s">
        <v>23</v>
      </c>
      <c r="Y3421" s="0" t="s">
        <v>23</v>
      </c>
      <c r="Z3421" s="0" t="s">
        <v>28</v>
      </c>
      <c r="AA3421" s="0" t="s">
        <v>28</v>
      </c>
      <c r="AB3421" s="0" t="s">
        <v>23</v>
      </c>
    </row>
    <row r="3422">
      <c r="A3422" s="6" t="s">
        <v>4649</v>
      </c>
      <c r="B3422" s="6" t="s">
        <v>22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3156</v>
      </c>
      <c r="M3422" s="0">
        <v>0</v>
      </c>
      <c r="N3422" s="0">
        <v>0</v>
      </c>
      <c r="O3422" s="7">
        <v>0</v>
      </c>
      <c r="P3422" s="7" t="s">
        <v>23</v>
      </c>
      <c r="Q3422" s="7">
        <v>2000</v>
      </c>
      <c r="R3422" s="7">
        <v>0</v>
      </c>
      <c r="S3422" s="11">
        <v>0</v>
      </c>
      <c r="T3422" s="13">
        <v>2000</v>
      </c>
      <c r="U3422" s="13" t="s">
        <v>44</v>
      </c>
      <c r="V3422" s="0" t="s">
        <v>1560</v>
      </c>
      <c r="W3422" s="0" t="s">
        <v>4636</v>
      </c>
      <c r="X3422" s="0" t="s">
        <v>23</v>
      </c>
      <c r="Y3422" s="0" t="s">
        <v>23</v>
      </c>
      <c r="Z3422" s="0" t="s">
        <v>28</v>
      </c>
      <c r="AA3422" s="0" t="s">
        <v>28</v>
      </c>
      <c r="AB3422" s="0" t="s">
        <v>23</v>
      </c>
    </row>
    <row r="3423">
      <c r="A3423" s="6" t="s">
        <v>4650</v>
      </c>
      <c r="B3423" s="6" t="s">
        <v>22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3047</v>
      </c>
      <c r="M3423" s="0">
        <v>0</v>
      </c>
      <c r="N3423" s="0">
        <v>0</v>
      </c>
      <c r="O3423" s="7">
        <v>0</v>
      </c>
      <c r="P3423" s="7" t="s">
        <v>23</v>
      </c>
      <c r="Q3423" s="7">
        <v>2000</v>
      </c>
      <c r="R3423" s="7">
        <v>0</v>
      </c>
      <c r="S3423" s="11">
        <v>0</v>
      </c>
      <c r="T3423" s="13">
        <v>2000</v>
      </c>
      <c r="U3423" s="13" t="s">
        <v>178</v>
      </c>
      <c r="V3423" s="0" t="s">
        <v>1560</v>
      </c>
      <c r="W3423" s="0" t="s">
        <v>4649</v>
      </c>
      <c r="X3423" s="0" t="s">
        <v>23</v>
      </c>
      <c r="Y3423" s="0" t="s">
        <v>23</v>
      </c>
      <c r="Z3423" s="0" t="s">
        <v>28</v>
      </c>
      <c r="AA3423" s="0" t="s">
        <v>28</v>
      </c>
      <c r="AB3423" s="0" t="s">
        <v>23</v>
      </c>
    </row>
    <row r="3424">
      <c r="A3424" s="6" t="s">
        <v>4651</v>
      </c>
      <c r="B3424" s="6" t="s">
        <v>22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3049</v>
      </c>
      <c r="M3424" s="0">
        <v>0</v>
      </c>
      <c r="N3424" s="0">
        <v>0</v>
      </c>
      <c r="O3424" s="7">
        <v>0</v>
      </c>
      <c r="P3424" s="7" t="s">
        <v>23</v>
      </c>
      <c r="Q3424" s="7">
        <v>2000</v>
      </c>
      <c r="R3424" s="7">
        <v>0</v>
      </c>
      <c r="S3424" s="11">
        <v>0</v>
      </c>
      <c r="T3424" s="13">
        <v>2000</v>
      </c>
      <c r="U3424" s="13" t="s">
        <v>181</v>
      </c>
      <c r="V3424" s="0" t="s">
        <v>1560</v>
      </c>
      <c r="W3424" s="0" t="s">
        <v>4650</v>
      </c>
      <c r="X3424" s="0" t="s">
        <v>23</v>
      </c>
      <c r="Y3424" s="0" t="s">
        <v>23</v>
      </c>
      <c r="Z3424" s="0" t="s">
        <v>28</v>
      </c>
      <c r="AA3424" s="0" t="s">
        <v>28</v>
      </c>
      <c r="AB3424" s="0" t="s">
        <v>23</v>
      </c>
    </row>
    <row r="3425">
      <c r="A3425" s="6" t="s">
        <v>4652</v>
      </c>
      <c r="B3425" s="6" t="s">
        <v>42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3051</v>
      </c>
      <c r="M3425" s="0">
        <v>0</v>
      </c>
      <c r="N3425" s="0">
        <v>0</v>
      </c>
      <c r="O3425" s="7">
        <v>0</v>
      </c>
      <c r="P3425" s="7" t="s">
        <v>23</v>
      </c>
      <c r="Q3425" s="7">
        <v>2000</v>
      </c>
      <c r="R3425" s="7">
        <v>0</v>
      </c>
      <c r="S3425" s="11">
        <v>0</v>
      </c>
      <c r="T3425" s="13">
        <v>2000</v>
      </c>
      <c r="U3425" s="13" t="s">
        <v>3052</v>
      </c>
      <c r="V3425" s="0" t="s">
        <v>1560</v>
      </c>
      <c r="W3425" s="0" t="s">
        <v>4651</v>
      </c>
      <c r="X3425" s="0" t="s">
        <v>23</v>
      </c>
      <c r="Y3425" s="0" t="s">
        <v>23</v>
      </c>
      <c r="Z3425" s="0" t="s">
        <v>28</v>
      </c>
      <c r="AA3425" s="0" t="s">
        <v>28</v>
      </c>
      <c r="AB3425" s="0" t="s">
        <v>23</v>
      </c>
    </row>
    <row r="3426">
      <c r="A3426" s="6" t="s">
        <v>4653</v>
      </c>
      <c r="B3426" s="6" t="s">
        <v>22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3164</v>
      </c>
      <c r="M3426" s="0">
        <v>0</v>
      </c>
      <c r="N3426" s="0">
        <v>0</v>
      </c>
      <c r="O3426" s="7">
        <v>0</v>
      </c>
      <c r="P3426" s="7" t="s">
        <v>23</v>
      </c>
      <c r="Q3426" s="7">
        <v>2000</v>
      </c>
      <c r="R3426" s="7">
        <v>0</v>
      </c>
      <c r="S3426" s="11">
        <v>0</v>
      </c>
      <c r="T3426" s="13">
        <v>2000</v>
      </c>
      <c r="U3426" s="13" t="s">
        <v>44</v>
      </c>
      <c r="V3426" s="0" t="s">
        <v>1560</v>
      </c>
      <c r="W3426" s="0" t="s">
        <v>4636</v>
      </c>
      <c r="X3426" s="0" t="s">
        <v>23</v>
      </c>
      <c r="Y3426" s="0" t="s">
        <v>23</v>
      </c>
      <c r="Z3426" s="0" t="s">
        <v>28</v>
      </c>
      <c r="AA3426" s="0" t="s">
        <v>28</v>
      </c>
      <c r="AB3426" s="0" t="s">
        <v>23</v>
      </c>
    </row>
    <row r="3427">
      <c r="A3427" s="6" t="s">
        <v>4654</v>
      </c>
      <c r="B3427" s="6" t="s">
        <v>22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3047</v>
      </c>
      <c r="M3427" s="0">
        <v>0</v>
      </c>
      <c r="N3427" s="0">
        <v>0</v>
      </c>
      <c r="O3427" s="7">
        <v>0</v>
      </c>
      <c r="P3427" s="7" t="s">
        <v>23</v>
      </c>
      <c r="Q3427" s="7">
        <v>2000</v>
      </c>
      <c r="R3427" s="7">
        <v>0</v>
      </c>
      <c r="S3427" s="11">
        <v>0</v>
      </c>
      <c r="T3427" s="13">
        <v>2000</v>
      </c>
      <c r="U3427" s="13" t="s">
        <v>178</v>
      </c>
      <c r="V3427" s="0" t="s">
        <v>1560</v>
      </c>
      <c r="W3427" s="0" t="s">
        <v>4653</v>
      </c>
      <c r="X3427" s="0" t="s">
        <v>23</v>
      </c>
      <c r="Y3427" s="0" t="s">
        <v>23</v>
      </c>
      <c r="Z3427" s="0" t="s">
        <v>28</v>
      </c>
      <c r="AA3427" s="0" t="s">
        <v>28</v>
      </c>
      <c r="AB3427" s="0" t="s">
        <v>23</v>
      </c>
    </row>
    <row r="3428">
      <c r="A3428" s="6" t="s">
        <v>4655</v>
      </c>
      <c r="B3428" s="6" t="s">
        <v>22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3049</v>
      </c>
      <c r="M3428" s="0">
        <v>0</v>
      </c>
      <c r="N3428" s="0">
        <v>0</v>
      </c>
      <c r="O3428" s="7">
        <v>0</v>
      </c>
      <c r="P3428" s="7" t="s">
        <v>23</v>
      </c>
      <c r="Q3428" s="7">
        <v>2000</v>
      </c>
      <c r="R3428" s="7">
        <v>0</v>
      </c>
      <c r="S3428" s="11">
        <v>0</v>
      </c>
      <c r="T3428" s="13">
        <v>2000</v>
      </c>
      <c r="U3428" s="13" t="s">
        <v>181</v>
      </c>
      <c r="V3428" s="0" t="s">
        <v>1560</v>
      </c>
      <c r="W3428" s="0" t="s">
        <v>4654</v>
      </c>
      <c r="X3428" s="0" t="s">
        <v>23</v>
      </c>
      <c r="Y3428" s="0" t="s">
        <v>23</v>
      </c>
      <c r="Z3428" s="0" t="s">
        <v>28</v>
      </c>
      <c r="AA3428" s="0" t="s">
        <v>28</v>
      </c>
      <c r="AB3428" s="0" t="s">
        <v>23</v>
      </c>
    </row>
    <row r="3429">
      <c r="A3429" s="6" t="s">
        <v>4656</v>
      </c>
      <c r="B3429" s="6" t="s">
        <v>42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3051</v>
      </c>
      <c r="M3429" s="0">
        <v>0</v>
      </c>
      <c r="N3429" s="0">
        <v>0</v>
      </c>
      <c r="O3429" s="7">
        <v>0</v>
      </c>
      <c r="P3429" s="7" t="s">
        <v>23</v>
      </c>
      <c r="Q3429" s="7">
        <v>2000</v>
      </c>
      <c r="R3429" s="7">
        <v>0</v>
      </c>
      <c r="S3429" s="11">
        <v>0</v>
      </c>
      <c r="T3429" s="13">
        <v>2000</v>
      </c>
      <c r="U3429" s="13" t="s">
        <v>3052</v>
      </c>
      <c r="V3429" s="0" t="s">
        <v>1560</v>
      </c>
      <c r="W3429" s="0" t="s">
        <v>4655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4657</v>
      </c>
      <c r="B3430" s="6" t="s">
        <v>22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3169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0</v>
      </c>
      <c r="T3430" s="13">
        <v>0</v>
      </c>
      <c r="U3430" s="13" t="s">
        <v>44</v>
      </c>
      <c r="V3430" s="0" t="s">
        <v>1560</v>
      </c>
      <c r="W3430" s="0" t="s">
        <v>4636</v>
      </c>
      <c r="X3430" s="0" t="s">
        <v>23</v>
      </c>
      <c r="Y3430" s="0" t="s">
        <v>23</v>
      </c>
      <c r="Z3430" s="0" t="s">
        <v>28</v>
      </c>
      <c r="AA3430" s="0" t="s">
        <v>28</v>
      </c>
      <c r="AB3430" s="0" t="s">
        <v>23</v>
      </c>
    </row>
    <row r="3431">
      <c r="A3431" s="6" t="s">
        <v>4658</v>
      </c>
      <c r="B3431" s="6" t="s">
        <v>22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3047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0</v>
      </c>
      <c r="T3431" s="13">
        <v>0</v>
      </c>
      <c r="U3431" s="13" t="s">
        <v>178</v>
      </c>
      <c r="V3431" s="0" t="s">
        <v>1560</v>
      </c>
      <c r="W3431" s="0" t="s">
        <v>4657</v>
      </c>
      <c r="X3431" s="0" t="s">
        <v>23</v>
      </c>
      <c r="Y3431" s="0" t="s">
        <v>23</v>
      </c>
      <c r="Z3431" s="0" t="s">
        <v>28</v>
      </c>
      <c r="AA3431" s="0" t="s">
        <v>28</v>
      </c>
      <c r="AB3431" s="0" t="s">
        <v>23</v>
      </c>
    </row>
    <row r="3432">
      <c r="A3432" s="6" t="s">
        <v>4659</v>
      </c>
      <c r="B3432" s="6" t="s">
        <v>22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3049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0</v>
      </c>
      <c r="S3432" s="11">
        <v>0</v>
      </c>
      <c r="T3432" s="13">
        <v>0</v>
      </c>
      <c r="U3432" s="13" t="s">
        <v>181</v>
      </c>
      <c r="V3432" s="0" t="s">
        <v>1560</v>
      </c>
      <c r="W3432" s="0" t="s">
        <v>4658</v>
      </c>
      <c r="X3432" s="0" t="s">
        <v>23</v>
      </c>
      <c r="Y3432" s="0" t="s">
        <v>23</v>
      </c>
      <c r="Z3432" s="0" t="s">
        <v>28</v>
      </c>
      <c r="AA3432" s="0" t="s">
        <v>28</v>
      </c>
      <c r="AB3432" s="0" t="s">
        <v>23</v>
      </c>
    </row>
    <row r="3433">
      <c r="A3433" s="6" t="s">
        <v>4660</v>
      </c>
      <c r="B3433" s="6" t="s">
        <v>42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3051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0</v>
      </c>
      <c r="S3433" s="11">
        <v>0</v>
      </c>
      <c r="T3433" s="13">
        <v>0</v>
      </c>
      <c r="U3433" s="13" t="s">
        <v>3052</v>
      </c>
      <c r="V3433" s="0" t="s">
        <v>1560</v>
      </c>
      <c r="W3433" s="0" t="s">
        <v>4659</v>
      </c>
      <c r="X3433" s="0" t="s">
        <v>23</v>
      </c>
      <c r="Y3433" s="0" t="s">
        <v>23</v>
      </c>
      <c r="Z3433" s="0" t="s">
        <v>28</v>
      </c>
      <c r="AA3433" s="0" t="s">
        <v>28</v>
      </c>
      <c r="AB3433" s="0" t="s">
        <v>23</v>
      </c>
    </row>
    <row r="3434">
      <c r="A3434" s="6" t="s">
        <v>4661</v>
      </c>
      <c r="B3434" s="6" t="s">
        <v>22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3181</v>
      </c>
      <c r="M3434" s="0">
        <v>0</v>
      </c>
      <c r="N3434" s="0">
        <v>0</v>
      </c>
      <c r="O3434" s="7">
        <v>0</v>
      </c>
      <c r="P3434" s="7" t="s">
        <v>23</v>
      </c>
      <c r="Q3434" s="7">
        <v>1400</v>
      </c>
      <c r="R3434" s="7">
        <v>0</v>
      </c>
      <c r="S3434" s="11">
        <v>0</v>
      </c>
      <c r="T3434" s="13">
        <v>1400</v>
      </c>
      <c r="U3434" s="13" t="s">
        <v>44</v>
      </c>
      <c r="V3434" s="0" t="s">
        <v>1560</v>
      </c>
      <c r="W3434" s="0" t="s">
        <v>4636</v>
      </c>
      <c r="X3434" s="0" t="s">
        <v>23</v>
      </c>
      <c r="Y3434" s="0" t="s">
        <v>23</v>
      </c>
      <c r="Z3434" s="0" t="s">
        <v>28</v>
      </c>
      <c r="AA3434" s="0" t="s">
        <v>28</v>
      </c>
      <c r="AB3434" s="0" t="s">
        <v>23</v>
      </c>
    </row>
    <row r="3435">
      <c r="A3435" s="6" t="s">
        <v>4662</v>
      </c>
      <c r="B3435" s="6" t="s">
        <v>22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3047</v>
      </c>
      <c r="M3435" s="0">
        <v>0</v>
      </c>
      <c r="N3435" s="0">
        <v>0</v>
      </c>
      <c r="O3435" s="7">
        <v>0</v>
      </c>
      <c r="P3435" s="7" t="s">
        <v>23</v>
      </c>
      <c r="Q3435" s="7">
        <v>1400</v>
      </c>
      <c r="R3435" s="7">
        <v>0</v>
      </c>
      <c r="S3435" s="11">
        <v>0</v>
      </c>
      <c r="T3435" s="13">
        <v>1400</v>
      </c>
      <c r="U3435" s="13" t="s">
        <v>178</v>
      </c>
      <c r="V3435" s="0" t="s">
        <v>1560</v>
      </c>
      <c r="W3435" s="0" t="s">
        <v>4661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4663</v>
      </c>
      <c r="B3436" s="6" t="s">
        <v>22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3049</v>
      </c>
      <c r="M3436" s="0">
        <v>0</v>
      </c>
      <c r="N3436" s="0">
        <v>0</v>
      </c>
      <c r="O3436" s="7">
        <v>0</v>
      </c>
      <c r="P3436" s="7" t="s">
        <v>23</v>
      </c>
      <c r="Q3436" s="7">
        <v>1400</v>
      </c>
      <c r="R3436" s="7">
        <v>0</v>
      </c>
      <c r="S3436" s="11">
        <v>0</v>
      </c>
      <c r="T3436" s="13">
        <v>1400</v>
      </c>
      <c r="U3436" s="13" t="s">
        <v>181</v>
      </c>
      <c r="V3436" s="0" t="s">
        <v>1560</v>
      </c>
      <c r="W3436" s="0" t="s">
        <v>4662</v>
      </c>
      <c r="X3436" s="0" t="s">
        <v>23</v>
      </c>
      <c r="Y3436" s="0" t="s">
        <v>23</v>
      </c>
      <c r="Z3436" s="0" t="s">
        <v>28</v>
      </c>
      <c r="AA3436" s="0" t="s">
        <v>28</v>
      </c>
      <c r="AB3436" s="0" t="s">
        <v>23</v>
      </c>
    </row>
    <row r="3437">
      <c r="A3437" s="6" t="s">
        <v>4664</v>
      </c>
      <c r="B3437" s="6" t="s">
        <v>42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3051</v>
      </c>
      <c r="M3437" s="0">
        <v>0</v>
      </c>
      <c r="N3437" s="0">
        <v>0</v>
      </c>
      <c r="O3437" s="7">
        <v>0</v>
      </c>
      <c r="P3437" s="7" t="s">
        <v>23</v>
      </c>
      <c r="Q3437" s="7">
        <v>1400</v>
      </c>
      <c r="R3437" s="7">
        <v>0</v>
      </c>
      <c r="S3437" s="11">
        <v>0</v>
      </c>
      <c r="T3437" s="13">
        <v>1400</v>
      </c>
      <c r="U3437" s="13" t="s">
        <v>3052</v>
      </c>
      <c r="V3437" s="0" t="s">
        <v>1560</v>
      </c>
      <c r="W3437" s="0" t="s">
        <v>4663</v>
      </c>
      <c r="X3437" s="0" t="s">
        <v>23</v>
      </c>
      <c r="Y3437" s="0" t="s">
        <v>23</v>
      </c>
      <c r="Z3437" s="0" t="s">
        <v>28</v>
      </c>
      <c r="AA3437" s="0" t="s">
        <v>28</v>
      </c>
      <c r="AB3437" s="0" t="s">
        <v>23</v>
      </c>
    </row>
    <row r="3438">
      <c r="A3438" s="6" t="s">
        <v>4665</v>
      </c>
      <c r="B3438" s="6" t="s">
        <v>22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3186</v>
      </c>
      <c r="M3438" s="0">
        <v>0</v>
      </c>
      <c r="N3438" s="0">
        <v>0</v>
      </c>
      <c r="O3438" s="7">
        <v>0</v>
      </c>
      <c r="P3438" s="7" t="s">
        <v>23</v>
      </c>
      <c r="Q3438" s="7">
        <v>1400</v>
      </c>
      <c r="R3438" s="7">
        <v>0</v>
      </c>
      <c r="S3438" s="11">
        <v>0</v>
      </c>
      <c r="T3438" s="13">
        <v>1400</v>
      </c>
      <c r="U3438" s="13" t="s">
        <v>44</v>
      </c>
      <c r="V3438" s="0" t="s">
        <v>1560</v>
      </c>
      <c r="W3438" s="0" t="s">
        <v>4636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4666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3047</v>
      </c>
      <c r="M3439" s="0">
        <v>0</v>
      </c>
      <c r="N3439" s="0">
        <v>0</v>
      </c>
      <c r="O3439" s="7">
        <v>0</v>
      </c>
      <c r="P3439" s="7" t="s">
        <v>23</v>
      </c>
      <c r="Q3439" s="7">
        <v>1400</v>
      </c>
      <c r="R3439" s="7">
        <v>0</v>
      </c>
      <c r="S3439" s="11">
        <v>0</v>
      </c>
      <c r="T3439" s="13">
        <v>1400</v>
      </c>
      <c r="U3439" s="13" t="s">
        <v>178</v>
      </c>
      <c r="V3439" s="0" t="s">
        <v>1560</v>
      </c>
      <c r="W3439" s="0" t="s">
        <v>4665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4667</v>
      </c>
      <c r="B3440" s="6" t="s">
        <v>22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3049</v>
      </c>
      <c r="M3440" s="0">
        <v>0</v>
      </c>
      <c r="N3440" s="0">
        <v>0</v>
      </c>
      <c r="O3440" s="7">
        <v>0</v>
      </c>
      <c r="P3440" s="7" t="s">
        <v>23</v>
      </c>
      <c r="Q3440" s="7">
        <v>1400</v>
      </c>
      <c r="R3440" s="7">
        <v>0</v>
      </c>
      <c r="S3440" s="11">
        <v>0</v>
      </c>
      <c r="T3440" s="13">
        <v>1400</v>
      </c>
      <c r="U3440" s="13" t="s">
        <v>181</v>
      </c>
      <c r="V3440" s="0" t="s">
        <v>1560</v>
      </c>
      <c r="W3440" s="0" t="s">
        <v>4666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4668</v>
      </c>
      <c r="B3441" s="6" t="s">
        <v>42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3051</v>
      </c>
      <c r="M3441" s="0">
        <v>0</v>
      </c>
      <c r="N3441" s="0">
        <v>0</v>
      </c>
      <c r="O3441" s="7">
        <v>0</v>
      </c>
      <c r="P3441" s="7" t="s">
        <v>23</v>
      </c>
      <c r="Q3441" s="7">
        <v>1400</v>
      </c>
      <c r="R3441" s="7">
        <v>0</v>
      </c>
      <c r="S3441" s="11">
        <v>0</v>
      </c>
      <c r="T3441" s="13">
        <v>1400</v>
      </c>
      <c r="U3441" s="13" t="s">
        <v>3052</v>
      </c>
      <c r="V3441" s="0" t="s">
        <v>1560</v>
      </c>
      <c r="W3441" s="0" t="s">
        <v>4667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4669</v>
      </c>
      <c r="B3442" s="6" t="s">
        <v>22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3191</v>
      </c>
      <c r="M3442" s="0">
        <v>0</v>
      </c>
      <c r="N3442" s="0">
        <v>0</v>
      </c>
      <c r="O3442" s="7">
        <v>0</v>
      </c>
      <c r="P3442" s="7" t="s">
        <v>23</v>
      </c>
      <c r="Q3442" s="7">
        <v>480000</v>
      </c>
      <c r="R3442" s="7">
        <v>0</v>
      </c>
      <c r="S3442" s="11">
        <v>0</v>
      </c>
      <c r="T3442" s="13">
        <v>480000</v>
      </c>
      <c r="U3442" s="13" t="s">
        <v>44</v>
      </c>
      <c r="V3442" s="0" t="s">
        <v>1560</v>
      </c>
      <c r="W3442" s="0" t="s">
        <v>4636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4670</v>
      </c>
      <c r="B3443" s="6" t="s">
        <v>22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3047</v>
      </c>
      <c r="M3443" s="0">
        <v>0</v>
      </c>
      <c r="N3443" s="0">
        <v>0</v>
      </c>
      <c r="O3443" s="7">
        <v>0</v>
      </c>
      <c r="P3443" s="7" t="s">
        <v>23</v>
      </c>
      <c r="Q3443" s="7">
        <v>480000</v>
      </c>
      <c r="R3443" s="7">
        <v>0</v>
      </c>
      <c r="S3443" s="11">
        <v>0</v>
      </c>
      <c r="T3443" s="13">
        <v>480000</v>
      </c>
      <c r="U3443" s="13" t="s">
        <v>178</v>
      </c>
      <c r="V3443" s="0" t="s">
        <v>1560</v>
      </c>
      <c r="W3443" s="0" t="s">
        <v>4669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4671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3049</v>
      </c>
      <c r="M3444" s="0">
        <v>0</v>
      </c>
      <c r="N3444" s="0">
        <v>0</v>
      </c>
      <c r="O3444" s="7">
        <v>0</v>
      </c>
      <c r="P3444" s="7" t="s">
        <v>23</v>
      </c>
      <c r="Q3444" s="7">
        <v>480000</v>
      </c>
      <c r="R3444" s="7">
        <v>0</v>
      </c>
      <c r="S3444" s="11">
        <v>0</v>
      </c>
      <c r="T3444" s="13">
        <v>480000</v>
      </c>
      <c r="U3444" s="13" t="s">
        <v>181</v>
      </c>
      <c r="V3444" s="0" t="s">
        <v>1560</v>
      </c>
      <c r="W3444" s="0" t="s">
        <v>4670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4672</v>
      </c>
      <c r="B3445" s="6" t="s">
        <v>42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3051</v>
      </c>
      <c r="M3445" s="0">
        <v>0</v>
      </c>
      <c r="N3445" s="0">
        <v>0</v>
      </c>
      <c r="O3445" s="7">
        <v>0</v>
      </c>
      <c r="P3445" s="7" t="s">
        <v>23</v>
      </c>
      <c r="Q3445" s="7">
        <v>480000</v>
      </c>
      <c r="R3445" s="7">
        <v>0</v>
      </c>
      <c r="S3445" s="11">
        <v>0</v>
      </c>
      <c r="T3445" s="13">
        <v>480000</v>
      </c>
      <c r="U3445" s="13" t="s">
        <v>3052</v>
      </c>
      <c r="V3445" s="0" t="s">
        <v>1560</v>
      </c>
      <c r="W3445" s="0" t="s">
        <v>4671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4673</v>
      </c>
      <c r="B3446" s="6" t="s">
        <v>22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3196</v>
      </c>
      <c r="M3446" s="0">
        <v>0</v>
      </c>
      <c r="N3446" s="0">
        <v>0</v>
      </c>
      <c r="O3446" s="7">
        <v>0</v>
      </c>
      <c r="P3446" s="7" t="s">
        <v>23</v>
      </c>
      <c r="Q3446" s="7">
        <v>480000</v>
      </c>
      <c r="R3446" s="7">
        <v>0</v>
      </c>
      <c r="S3446" s="11">
        <v>0</v>
      </c>
      <c r="T3446" s="13">
        <v>480000</v>
      </c>
      <c r="U3446" s="13" t="s">
        <v>44</v>
      </c>
      <c r="V3446" s="0" t="s">
        <v>1560</v>
      </c>
      <c r="W3446" s="0" t="s">
        <v>4636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4674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3047</v>
      </c>
      <c r="M3447" s="0">
        <v>0</v>
      </c>
      <c r="N3447" s="0">
        <v>0</v>
      </c>
      <c r="O3447" s="7">
        <v>0</v>
      </c>
      <c r="P3447" s="7" t="s">
        <v>23</v>
      </c>
      <c r="Q3447" s="7">
        <v>480000</v>
      </c>
      <c r="R3447" s="7">
        <v>0</v>
      </c>
      <c r="S3447" s="11">
        <v>0</v>
      </c>
      <c r="T3447" s="13">
        <v>480000</v>
      </c>
      <c r="U3447" s="13" t="s">
        <v>178</v>
      </c>
      <c r="V3447" s="0" t="s">
        <v>1560</v>
      </c>
      <c r="W3447" s="0" t="s">
        <v>4673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4675</v>
      </c>
      <c r="B3448" s="6" t="s">
        <v>22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3049</v>
      </c>
      <c r="M3448" s="0">
        <v>0</v>
      </c>
      <c r="N3448" s="0">
        <v>0</v>
      </c>
      <c r="O3448" s="7">
        <v>0</v>
      </c>
      <c r="P3448" s="7" t="s">
        <v>23</v>
      </c>
      <c r="Q3448" s="7">
        <v>480000</v>
      </c>
      <c r="R3448" s="7">
        <v>0</v>
      </c>
      <c r="S3448" s="11">
        <v>0</v>
      </c>
      <c r="T3448" s="13">
        <v>480000</v>
      </c>
      <c r="U3448" s="13" t="s">
        <v>181</v>
      </c>
      <c r="V3448" s="0" t="s">
        <v>1560</v>
      </c>
      <c r="W3448" s="0" t="s">
        <v>4674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4676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3051</v>
      </c>
      <c r="M3449" s="0">
        <v>0</v>
      </c>
      <c r="N3449" s="0">
        <v>0</v>
      </c>
      <c r="O3449" s="7">
        <v>0</v>
      </c>
      <c r="P3449" s="7" t="s">
        <v>23</v>
      </c>
      <c r="Q3449" s="7">
        <v>480000</v>
      </c>
      <c r="R3449" s="7">
        <v>0</v>
      </c>
      <c r="S3449" s="11">
        <v>0</v>
      </c>
      <c r="T3449" s="13">
        <v>480000</v>
      </c>
      <c r="U3449" s="13" t="s">
        <v>3052</v>
      </c>
      <c r="V3449" s="0" t="s">
        <v>1560</v>
      </c>
      <c r="W3449" s="0" t="s">
        <v>4675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4677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3204</v>
      </c>
      <c r="M3450" s="0">
        <v>0</v>
      </c>
      <c r="N3450" s="0">
        <v>0</v>
      </c>
      <c r="O3450" s="7">
        <v>0</v>
      </c>
      <c r="P3450" s="7" t="s">
        <v>23</v>
      </c>
      <c r="Q3450" s="7">
        <v>125000</v>
      </c>
      <c r="R3450" s="7">
        <v>0</v>
      </c>
      <c r="S3450" s="11">
        <v>0</v>
      </c>
      <c r="T3450" s="13">
        <v>125000</v>
      </c>
      <c r="U3450" s="13" t="s">
        <v>44</v>
      </c>
      <c r="V3450" s="0" t="s">
        <v>1560</v>
      </c>
      <c r="W3450" s="0" t="s">
        <v>4636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4678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3047</v>
      </c>
      <c r="M3451" s="0">
        <v>0</v>
      </c>
      <c r="N3451" s="0">
        <v>0</v>
      </c>
      <c r="O3451" s="7">
        <v>0</v>
      </c>
      <c r="P3451" s="7" t="s">
        <v>23</v>
      </c>
      <c r="Q3451" s="7">
        <v>125000</v>
      </c>
      <c r="R3451" s="7">
        <v>0</v>
      </c>
      <c r="S3451" s="11">
        <v>0</v>
      </c>
      <c r="T3451" s="13">
        <v>125000</v>
      </c>
      <c r="U3451" s="13" t="s">
        <v>178</v>
      </c>
      <c r="V3451" s="0" t="s">
        <v>1560</v>
      </c>
      <c r="W3451" s="0" t="s">
        <v>4677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4679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3049</v>
      </c>
      <c r="M3452" s="0">
        <v>0</v>
      </c>
      <c r="N3452" s="0">
        <v>0</v>
      </c>
      <c r="O3452" s="7">
        <v>0</v>
      </c>
      <c r="P3452" s="7" t="s">
        <v>23</v>
      </c>
      <c r="Q3452" s="7">
        <v>125000</v>
      </c>
      <c r="R3452" s="7">
        <v>0</v>
      </c>
      <c r="S3452" s="11">
        <v>0</v>
      </c>
      <c r="T3452" s="13">
        <v>125000</v>
      </c>
      <c r="U3452" s="13" t="s">
        <v>181</v>
      </c>
      <c r="V3452" s="0" t="s">
        <v>1560</v>
      </c>
      <c r="W3452" s="0" t="s">
        <v>4678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4680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3051</v>
      </c>
      <c r="M3453" s="0">
        <v>0</v>
      </c>
      <c r="N3453" s="0">
        <v>0</v>
      </c>
      <c r="O3453" s="7">
        <v>0</v>
      </c>
      <c r="P3453" s="7" t="s">
        <v>23</v>
      </c>
      <c r="Q3453" s="7">
        <v>125000</v>
      </c>
      <c r="R3453" s="7">
        <v>0</v>
      </c>
      <c r="S3453" s="11">
        <v>0</v>
      </c>
      <c r="T3453" s="13">
        <v>125000</v>
      </c>
      <c r="U3453" s="13" t="s">
        <v>3052</v>
      </c>
      <c r="V3453" s="0" t="s">
        <v>1560</v>
      </c>
      <c r="W3453" s="0" t="s">
        <v>4679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4681</v>
      </c>
      <c r="B3454" s="6" t="s">
        <v>22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3213</v>
      </c>
      <c r="M3454" s="0">
        <v>0</v>
      </c>
      <c r="N3454" s="0">
        <v>0</v>
      </c>
      <c r="O3454" s="7">
        <v>0</v>
      </c>
      <c r="P3454" s="7" t="s">
        <v>23</v>
      </c>
      <c r="Q3454" s="7">
        <v>50000</v>
      </c>
      <c r="R3454" s="7">
        <v>0</v>
      </c>
      <c r="S3454" s="11">
        <v>0</v>
      </c>
      <c r="T3454" s="13">
        <v>50000</v>
      </c>
      <c r="U3454" s="13" t="s">
        <v>44</v>
      </c>
      <c r="V3454" s="0" t="s">
        <v>1560</v>
      </c>
      <c r="W3454" s="0" t="s">
        <v>4636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4682</v>
      </c>
      <c r="B3455" s="6" t="s">
        <v>22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3047</v>
      </c>
      <c r="M3455" s="0">
        <v>0</v>
      </c>
      <c r="N3455" s="0">
        <v>0</v>
      </c>
      <c r="O3455" s="7">
        <v>0</v>
      </c>
      <c r="P3455" s="7" t="s">
        <v>23</v>
      </c>
      <c r="Q3455" s="7">
        <v>50000</v>
      </c>
      <c r="R3455" s="7">
        <v>0</v>
      </c>
      <c r="S3455" s="11">
        <v>0</v>
      </c>
      <c r="T3455" s="13">
        <v>50000</v>
      </c>
      <c r="U3455" s="13" t="s">
        <v>178</v>
      </c>
      <c r="V3455" s="0" t="s">
        <v>1560</v>
      </c>
      <c r="W3455" s="0" t="s">
        <v>4681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4683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3049</v>
      </c>
      <c r="M3456" s="0">
        <v>0</v>
      </c>
      <c r="N3456" s="0">
        <v>0</v>
      </c>
      <c r="O3456" s="7">
        <v>0</v>
      </c>
      <c r="P3456" s="7" t="s">
        <v>23</v>
      </c>
      <c r="Q3456" s="7">
        <v>50000</v>
      </c>
      <c r="R3456" s="7">
        <v>0</v>
      </c>
      <c r="S3456" s="11">
        <v>0</v>
      </c>
      <c r="T3456" s="13">
        <v>50000</v>
      </c>
      <c r="U3456" s="13" t="s">
        <v>181</v>
      </c>
      <c r="V3456" s="0" t="s">
        <v>1560</v>
      </c>
      <c r="W3456" s="0" t="s">
        <v>4682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4684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3051</v>
      </c>
      <c r="M3457" s="0">
        <v>0</v>
      </c>
      <c r="N3457" s="0">
        <v>0</v>
      </c>
      <c r="O3457" s="7">
        <v>0</v>
      </c>
      <c r="P3457" s="7" t="s">
        <v>23</v>
      </c>
      <c r="Q3457" s="7">
        <v>50000</v>
      </c>
      <c r="R3457" s="7">
        <v>0</v>
      </c>
      <c r="S3457" s="11">
        <v>0</v>
      </c>
      <c r="T3457" s="13">
        <v>50000</v>
      </c>
      <c r="U3457" s="13" t="s">
        <v>3052</v>
      </c>
      <c r="V3457" s="0" t="s">
        <v>1560</v>
      </c>
      <c r="W3457" s="0" t="s">
        <v>4683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4685</v>
      </c>
      <c r="B3458" s="6" t="s">
        <v>22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3221</v>
      </c>
      <c r="M3458" s="0">
        <v>0</v>
      </c>
      <c r="N3458" s="0">
        <v>0</v>
      </c>
      <c r="O3458" s="7">
        <v>0</v>
      </c>
      <c r="P3458" s="7" t="s">
        <v>23</v>
      </c>
      <c r="Q3458" s="7">
        <v>3500</v>
      </c>
      <c r="R3458" s="7">
        <v>0</v>
      </c>
      <c r="S3458" s="11">
        <v>0</v>
      </c>
      <c r="T3458" s="13">
        <v>3500</v>
      </c>
      <c r="U3458" s="13" t="s">
        <v>44</v>
      </c>
      <c r="V3458" s="0" t="s">
        <v>1560</v>
      </c>
      <c r="W3458" s="0" t="s">
        <v>4636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4686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3047</v>
      </c>
      <c r="M3459" s="0">
        <v>0</v>
      </c>
      <c r="N3459" s="0">
        <v>0</v>
      </c>
      <c r="O3459" s="7">
        <v>0</v>
      </c>
      <c r="P3459" s="7" t="s">
        <v>23</v>
      </c>
      <c r="Q3459" s="7">
        <v>3500</v>
      </c>
      <c r="R3459" s="7">
        <v>0</v>
      </c>
      <c r="S3459" s="11">
        <v>0</v>
      </c>
      <c r="T3459" s="13">
        <v>3500</v>
      </c>
      <c r="U3459" s="13" t="s">
        <v>178</v>
      </c>
      <c r="V3459" s="0" t="s">
        <v>1560</v>
      </c>
      <c r="W3459" s="0" t="s">
        <v>4685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4687</v>
      </c>
      <c r="B3460" s="6" t="s">
        <v>22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3049</v>
      </c>
      <c r="M3460" s="0">
        <v>0</v>
      </c>
      <c r="N3460" s="0">
        <v>0</v>
      </c>
      <c r="O3460" s="7">
        <v>0</v>
      </c>
      <c r="P3460" s="7" t="s">
        <v>23</v>
      </c>
      <c r="Q3460" s="7">
        <v>3500</v>
      </c>
      <c r="R3460" s="7">
        <v>0</v>
      </c>
      <c r="S3460" s="11">
        <v>0</v>
      </c>
      <c r="T3460" s="13">
        <v>3500</v>
      </c>
      <c r="U3460" s="13" t="s">
        <v>181</v>
      </c>
      <c r="V3460" s="0" t="s">
        <v>1560</v>
      </c>
      <c r="W3460" s="0" t="s">
        <v>4686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4688</v>
      </c>
      <c r="B3461" s="6" t="s">
        <v>42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3051</v>
      </c>
      <c r="M3461" s="0">
        <v>0</v>
      </c>
      <c r="N3461" s="0">
        <v>0</v>
      </c>
      <c r="O3461" s="7">
        <v>0</v>
      </c>
      <c r="P3461" s="7" t="s">
        <v>23</v>
      </c>
      <c r="Q3461" s="7">
        <v>3500</v>
      </c>
      <c r="R3461" s="7">
        <v>0</v>
      </c>
      <c r="S3461" s="11">
        <v>0</v>
      </c>
      <c r="T3461" s="13">
        <v>3500</v>
      </c>
      <c r="U3461" s="13" t="s">
        <v>3052</v>
      </c>
      <c r="V3461" s="0" t="s">
        <v>1560</v>
      </c>
      <c r="W3461" s="0" t="s">
        <v>4687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4689</v>
      </c>
      <c r="B3462" s="6" t="s">
        <v>22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3231</v>
      </c>
      <c r="M3462" s="0">
        <v>0</v>
      </c>
      <c r="N3462" s="0">
        <v>0</v>
      </c>
      <c r="O3462" s="7">
        <v>0</v>
      </c>
      <c r="P3462" s="7" t="s">
        <v>23</v>
      </c>
      <c r="Q3462" s="7">
        <v>55000</v>
      </c>
      <c r="R3462" s="7">
        <v>0</v>
      </c>
      <c r="S3462" s="11">
        <v>0</v>
      </c>
      <c r="T3462" s="13">
        <v>55000</v>
      </c>
      <c r="U3462" s="13" t="s">
        <v>44</v>
      </c>
      <c r="V3462" s="0" t="s">
        <v>1560</v>
      </c>
      <c r="W3462" s="0" t="s">
        <v>4636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4690</v>
      </c>
      <c r="B3463" s="6" t="s">
        <v>22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3047</v>
      </c>
      <c r="M3463" s="0">
        <v>0</v>
      </c>
      <c r="N3463" s="0">
        <v>0</v>
      </c>
      <c r="O3463" s="7">
        <v>0</v>
      </c>
      <c r="P3463" s="7" t="s">
        <v>23</v>
      </c>
      <c r="Q3463" s="7">
        <v>55000</v>
      </c>
      <c r="R3463" s="7">
        <v>0</v>
      </c>
      <c r="S3463" s="11">
        <v>0</v>
      </c>
      <c r="T3463" s="13">
        <v>55000</v>
      </c>
      <c r="U3463" s="13" t="s">
        <v>178</v>
      </c>
      <c r="V3463" s="0" t="s">
        <v>1560</v>
      </c>
      <c r="W3463" s="0" t="s">
        <v>4689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4691</v>
      </c>
      <c r="B3464" s="6" t="s">
        <v>22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3049</v>
      </c>
      <c r="M3464" s="0">
        <v>0</v>
      </c>
      <c r="N3464" s="0">
        <v>0</v>
      </c>
      <c r="O3464" s="7">
        <v>0</v>
      </c>
      <c r="P3464" s="7" t="s">
        <v>23</v>
      </c>
      <c r="Q3464" s="7">
        <v>55000</v>
      </c>
      <c r="R3464" s="7">
        <v>0</v>
      </c>
      <c r="S3464" s="11">
        <v>0</v>
      </c>
      <c r="T3464" s="13">
        <v>55000</v>
      </c>
      <c r="U3464" s="13" t="s">
        <v>181</v>
      </c>
      <c r="V3464" s="0" t="s">
        <v>1560</v>
      </c>
      <c r="W3464" s="0" t="s">
        <v>4690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4692</v>
      </c>
      <c r="B3465" s="6" t="s">
        <v>42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3051</v>
      </c>
      <c r="M3465" s="0">
        <v>0</v>
      </c>
      <c r="N3465" s="0">
        <v>0</v>
      </c>
      <c r="O3465" s="7">
        <v>0</v>
      </c>
      <c r="P3465" s="7" t="s">
        <v>23</v>
      </c>
      <c r="Q3465" s="7">
        <v>55000</v>
      </c>
      <c r="R3465" s="7">
        <v>0</v>
      </c>
      <c r="S3465" s="11">
        <v>0</v>
      </c>
      <c r="T3465" s="13">
        <v>55000</v>
      </c>
      <c r="U3465" s="13" t="s">
        <v>3052</v>
      </c>
      <c r="V3465" s="0" t="s">
        <v>1560</v>
      </c>
      <c r="W3465" s="0" t="s">
        <v>4691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4693</v>
      </c>
      <c r="B3466" s="6" t="s">
        <v>22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3236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44</v>
      </c>
      <c r="V3466" s="0" t="s">
        <v>1560</v>
      </c>
      <c r="W3466" s="0" t="s">
        <v>4636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4694</v>
      </c>
      <c r="B3467" s="6" t="s">
        <v>22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3047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178</v>
      </c>
      <c r="V3467" s="0" t="s">
        <v>1560</v>
      </c>
      <c r="W3467" s="0" t="s">
        <v>4693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4695</v>
      </c>
      <c r="B3468" s="6" t="s">
        <v>22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3049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181</v>
      </c>
      <c r="V3468" s="0" t="s">
        <v>1560</v>
      </c>
      <c r="W3468" s="0" t="s">
        <v>4694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4696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3051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3052</v>
      </c>
      <c r="V3469" s="0" t="s">
        <v>1560</v>
      </c>
      <c r="W3469" s="0" t="s">
        <v>4695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4697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3241</v>
      </c>
      <c r="M3470" s="0">
        <v>0</v>
      </c>
      <c r="N3470" s="0">
        <v>0</v>
      </c>
      <c r="O3470" s="7">
        <v>0</v>
      </c>
      <c r="P3470" s="7" t="s">
        <v>23</v>
      </c>
      <c r="Q3470" s="7">
        <v>25000</v>
      </c>
      <c r="R3470" s="7">
        <v>0</v>
      </c>
      <c r="S3470" s="11">
        <v>0</v>
      </c>
      <c r="T3470" s="13">
        <v>25000</v>
      </c>
      <c r="U3470" s="13" t="s">
        <v>44</v>
      </c>
      <c r="V3470" s="0" t="s">
        <v>1560</v>
      </c>
      <c r="W3470" s="0" t="s">
        <v>4636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4698</v>
      </c>
      <c r="B3471" s="6" t="s">
        <v>22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3047</v>
      </c>
      <c r="M3471" s="0">
        <v>0</v>
      </c>
      <c r="N3471" s="0">
        <v>0</v>
      </c>
      <c r="O3471" s="7">
        <v>0</v>
      </c>
      <c r="P3471" s="7" t="s">
        <v>23</v>
      </c>
      <c r="Q3471" s="7">
        <v>25000</v>
      </c>
      <c r="R3471" s="7">
        <v>0</v>
      </c>
      <c r="S3471" s="11">
        <v>0</v>
      </c>
      <c r="T3471" s="13">
        <v>25000</v>
      </c>
      <c r="U3471" s="13" t="s">
        <v>178</v>
      </c>
      <c r="V3471" s="0" t="s">
        <v>1560</v>
      </c>
      <c r="W3471" s="0" t="s">
        <v>4697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4699</v>
      </c>
      <c r="B3472" s="6" t="s">
        <v>22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3049</v>
      </c>
      <c r="M3472" s="0">
        <v>0</v>
      </c>
      <c r="N3472" s="0">
        <v>0</v>
      </c>
      <c r="O3472" s="7">
        <v>0</v>
      </c>
      <c r="P3472" s="7" t="s">
        <v>23</v>
      </c>
      <c r="Q3472" s="7">
        <v>25000</v>
      </c>
      <c r="R3472" s="7">
        <v>0</v>
      </c>
      <c r="S3472" s="11">
        <v>0</v>
      </c>
      <c r="T3472" s="13">
        <v>25000</v>
      </c>
      <c r="U3472" s="13" t="s">
        <v>181</v>
      </c>
      <c r="V3472" s="0" t="s">
        <v>1560</v>
      </c>
      <c r="W3472" s="0" t="s">
        <v>4698</v>
      </c>
      <c r="X3472" s="0" t="s">
        <v>23</v>
      </c>
      <c r="Y3472" s="0" t="s">
        <v>23</v>
      </c>
      <c r="Z3472" s="0" t="s">
        <v>28</v>
      </c>
      <c r="AA3472" s="0" t="s">
        <v>28</v>
      </c>
      <c r="AB3472" s="0" t="s">
        <v>23</v>
      </c>
    </row>
    <row r="3473">
      <c r="A3473" s="6" t="s">
        <v>4700</v>
      </c>
      <c r="B3473" s="6" t="s">
        <v>42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3051</v>
      </c>
      <c r="M3473" s="0">
        <v>0</v>
      </c>
      <c r="N3473" s="0">
        <v>0</v>
      </c>
      <c r="O3473" s="7">
        <v>0</v>
      </c>
      <c r="P3473" s="7" t="s">
        <v>23</v>
      </c>
      <c r="Q3473" s="7">
        <v>25000</v>
      </c>
      <c r="R3473" s="7">
        <v>0</v>
      </c>
      <c r="S3473" s="11">
        <v>0</v>
      </c>
      <c r="T3473" s="13">
        <v>25000</v>
      </c>
      <c r="U3473" s="13" t="s">
        <v>3052</v>
      </c>
      <c r="V3473" s="0" t="s">
        <v>1560</v>
      </c>
      <c r="W3473" s="0" t="s">
        <v>4699</v>
      </c>
      <c r="X3473" s="0" t="s">
        <v>23</v>
      </c>
      <c r="Y3473" s="0" t="s">
        <v>23</v>
      </c>
      <c r="Z3473" s="0" t="s">
        <v>28</v>
      </c>
      <c r="AA3473" s="0" t="s">
        <v>28</v>
      </c>
      <c r="AB3473" s="0" t="s">
        <v>23</v>
      </c>
    </row>
    <row r="3474">
      <c r="A3474" s="6" t="s">
        <v>4701</v>
      </c>
      <c r="B3474" s="6" t="s">
        <v>22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3248</v>
      </c>
      <c r="M3474" s="0">
        <v>0</v>
      </c>
      <c r="N3474" s="0">
        <v>0</v>
      </c>
      <c r="O3474" s="7">
        <v>0</v>
      </c>
      <c r="P3474" s="7" t="s">
        <v>23</v>
      </c>
      <c r="Q3474" s="7">
        <v>15000</v>
      </c>
      <c r="R3474" s="7">
        <v>0</v>
      </c>
      <c r="S3474" s="11">
        <v>0</v>
      </c>
      <c r="T3474" s="13">
        <v>15000</v>
      </c>
      <c r="U3474" s="13" t="s">
        <v>44</v>
      </c>
      <c r="V3474" s="0" t="s">
        <v>1560</v>
      </c>
      <c r="W3474" s="0" t="s">
        <v>4636</v>
      </c>
      <c r="X3474" s="0" t="s">
        <v>23</v>
      </c>
      <c r="Y3474" s="0" t="s">
        <v>23</v>
      </c>
      <c r="Z3474" s="0" t="s">
        <v>28</v>
      </c>
      <c r="AA3474" s="0" t="s">
        <v>28</v>
      </c>
      <c r="AB3474" s="0" t="s">
        <v>23</v>
      </c>
    </row>
    <row r="3475">
      <c r="A3475" s="6" t="s">
        <v>4702</v>
      </c>
      <c r="B3475" s="6" t="s">
        <v>22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3047</v>
      </c>
      <c r="M3475" s="0">
        <v>0</v>
      </c>
      <c r="N3475" s="0">
        <v>0</v>
      </c>
      <c r="O3475" s="7">
        <v>0</v>
      </c>
      <c r="P3475" s="7" t="s">
        <v>23</v>
      </c>
      <c r="Q3475" s="7">
        <v>15000</v>
      </c>
      <c r="R3475" s="7">
        <v>0</v>
      </c>
      <c r="S3475" s="11">
        <v>0</v>
      </c>
      <c r="T3475" s="13">
        <v>15000</v>
      </c>
      <c r="U3475" s="13" t="s">
        <v>178</v>
      </c>
      <c r="V3475" s="0" t="s">
        <v>1560</v>
      </c>
      <c r="W3475" s="0" t="s">
        <v>4701</v>
      </c>
      <c r="X3475" s="0" t="s">
        <v>23</v>
      </c>
      <c r="Y3475" s="0" t="s">
        <v>23</v>
      </c>
      <c r="Z3475" s="0" t="s">
        <v>28</v>
      </c>
      <c r="AA3475" s="0" t="s">
        <v>28</v>
      </c>
      <c r="AB3475" s="0" t="s">
        <v>23</v>
      </c>
    </row>
    <row r="3476">
      <c r="A3476" s="6" t="s">
        <v>4703</v>
      </c>
      <c r="B3476" s="6" t="s">
        <v>22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3049</v>
      </c>
      <c r="M3476" s="0">
        <v>0</v>
      </c>
      <c r="N3476" s="0">
        <v>0</v>
      </c>
      <c r="O3476" s="7">
        <v>0</v>
      </c>
      <c r="P3476" s="7" t="s">
        <v>23</v>
      </c>
      <c r="Q3476" s="7">
        <v>15000</v>
      </c>
      <c r="R3476" s="7">
        <v>0</v>
      </c>
      <c r="S3476" s="11">
        <v>0</v>
      </c>
      <c r="T3476" s="13">
        <v>15000</v>
      </c>
      <c r="U3476" s="13" t="s">
        <v>181</v>
      </c>
      <c r="V3476" s="0" t="s">
        <v>1560</v>
      </c>
      <c r="W3476" s="0" t="s">
        <v>4702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4704</v>
      </c>
      <c r="B3477" s="6" t="s">
        <v>42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3051</v>
      </c>
      <c r="M3477" s="0">
        <v>0</v>
      </c>
      <c r="N3477" s="0">
        <v>0</v>
      </c>
      <c r="O3477" s="7">
        <v>0</v>
      </c>
      <c r="P3477" s="7" t="s">
        <v>23</v>
      </c>
      <c r="Q3477" s="7">
        <v>15000</v>
      </c>
      <c r="R3477" s="7">
        <v>0</v>
      </c>
      <c r="S3477" s="11">
        <v>0</v>
      </c>
      <c r="T3477" s="13">
        <v>15000</v>
      </c>
      <c r="U3477" s="13" t="s">
        <v>3052</v>
      </c>
      <c r="V3477" s="0" t="s">
        <v>1560</v>
      </c>
      <c r="W3477" s="0" t="s">
        <v>4703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4705</v>
      </c>
      <c r="B3478" s="6" t="s">
        <v>22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3253</v>
      </c>
      <c r="M3478" s="0">
        <v>0</v>
      </c>
      <c r="N3478" s="0">
        <v>0</v>
      </c>
      <c r="O3478" s="7">
        <v>0</v>
      </c>
      <c r="P3478" s="7" t="s">
        <v>23</v>
      </c>
      <c r="Q3478" s="7">
        <v>15000</v>
      </c>
      <c r="R3478" s="7">
        <v>0</v>
      </c>
      <c r="S3478" s="11">
        <v>0</v>
      </c>
      <c r="T3478" s="13">
        <v>15000</v>
      </c>
      <c r="U3478" s="13" t="s">
        <v>44</v>
      </c>
      <c r="V3478" s="0" t="s">
        <v>1560</v>
      </c>
      <c r="W3478" s="0" t="s">
        <v>4636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4706</v>
      </c>
      <c r="B3479" s="6" t="s">
        <v>22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3047</v>
      </c>
      <c r="M3479" s="0">
        <v>0</v>
      </c>
      <c r="N3479" s="0">
        <v>0</v>
      </c>
      <c r="O3479" s="7">
        <v>0</v>
      </c>
      <c r="P3479" s="7" t="s">
        <v>23</v>
      </c>
      <c r="Q3479" s="7">
        <v>15000</v>
      </c>
      <c r="R3479" s="7">
        <v>0</v>
      </c>
      <c r="S3479" s="11">
        <v>0</v>
      </c>
      <c r="T3479" s="13">
        <v>15000</v>
      </c>
      <c r="U3479" s="13" t="s">
        <v>178</v>
      </c>
      <c r="V3479" s="0" t="s">
        <v>1560</v>
      </c>
      <c r="W3479" s="0" t="s">
        <v>4705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4707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3049</v>
      </c>
      <c r="M3480" s="0">
        <v>0</v>
      </c>
      <c r="N3480" s="0">
        <v>0</v>
      </c>
      <c r="O3480" s="7">
        <v>0</v>
      </c>
      <c r="P3480" s="7" t="s">
        <v>23</v>
      </c>
      <c r="Q3480" s="7">
        <v>15000</v>
      </c>
      <c r="R3480" s="7">
        <v>0</v>
      </c>
      <c r="S3480" s="11">
        <v>0</v>
      </c>
      <c r="T3480" s="13">
        <v>15000</v>
      </c>
      <c r="U3480" s="13" t="s">
        <v>181</v>
      </c>
      <c r="V3480" s="0" t="s">
        <v>1560</v>
      </c>
      <c r="W3480" s="0" t="s">
        <v>4706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4708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3051</v>
      </c>
      <c r="M3481" s="0">
        <v>0</v>
      </c>
      <c r="N3481" s="0">
        <v>0</v>
      </c>
      <c r="O3481" s="7">
        <v>0</v>
      </c>
      <c r="P3481" s="7" t="s">
        <v>23</v>
      </c>
      <c r="Q3481" s="7">
        <v>15000</v>
      </c>
      <c r="R3481" s="7">
        <v>0</v>
      </c>
      <c r="S3481" s="11">
        <v>0</v>
      </c>
      <c r="T3481" s="13">
        <v>15000</v>
      </c>
      <c r="U3481" s="13" t="s">
        <v>3052</v>
      </c>
      <c r="V3481" s="0" t="s">
        <v>1560</v>
      </c>
      <c r="W3481" s="0" t="s">
        <v>4707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4709</v>
      </c>
      <c r="B3482" s="6" t="s">
        <v>22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3264</v>
      </c>
      <c r="M3482" s="0">
        <v>0</v>
      </c>
      <c r="N3482" s="0">
        <v>0</v>
      </c>
      <c r="O3482" s="7">
        <v>0</v>
      </c>
      <c r="P3482" s="7" t="s">
        <v>23</v>
      </c>
      <c r="Q3482" s="7">
        <v>1523600</v>
      </c>
      <c r="R3482" s="7">
        <v>0</v>
      </c>
      <c r="S3482" s="11">
        <v>0</v>
      </c>
      <c r="T3482" s="13">
        <v>1523600</v>
      </c>
      <c r="U3482" s="13" t="s">
        <v>40</v>
      </c>
      <c r="V3482" s="0" t="s">
        <v>1560</v>
      </c>
      <c r="W3482" s="0" t="s">
        <v>4581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4710</v>
      </c>
      <c r="B3483" s="6" t="s">
        <v>22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3264</v>
      </c>
      <c r="M3483" s="0">
        <v>0</v>
      </c>
      <c r="N3483" s="0">
        <v>0</v>
      </c>
      <c r="O3483" s="7">
        <v>0</v>
      </c>
      <c r="P3483" s="7" t="s">
        <v>23</v>
      </c>
      <c r="Q3483" s="7">
        <v>1460000</v>
      </c>
      <c r="R3483" s="7">
        <v>0</v>
      </c>
      <c r="S3483" s="11">
        <v>0</v>
      </c>
      <c r="T3483" s="13">
        <v>1460000</v>
      </c>
      <c r="U3483" s="13" t="s">
        <v>44</v>
      </c>
      <c r="V3483" s="0" t="s">
        <v>1560</v>
      </c>
      <c r="W3483" s="0" t="s">
        <v>4709</v>
      </c>
      <c r="X3483" s="0" t="s">
        <v>23</v>
      </c>
      <c r="Y3483" s="0" t="s">
        <v>23</v>
      </c>
      <c r="Z3483" s="0" t="s">
        <v>28</v>
      </c>
      <c r="AA3483" s="0" t="s">
        <v>28</v>
      </c>
      <c r="AB3483" s="0" t="s">
        <v>23</v>
      </c>
    </row>
    <row r="3484">
      <c r="A3484" s="6" t="s">
        <v>4711</v>
      </c>
      <c r="B3484" s="6" t="s">
        <v>22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3047</v>
      </c>
      <c r="M3484" s="0">
        <v>0</v>
      </c>
      <c r="N3484" s="0">
        <v>0</v>
      </c>
      <c r="O3484" s="7">
        <v>0</v>
      </c>
      <c r="P3484" s="7" t="s">
        <v>23</v>
      </c>
      <c r="Q3484" s="7">
        <v>1460000</v>
      </c>
      <c r="R3484" s="7">
        <v>0</v>
      </c>
      <c r="S3484" s="11">
        <v>0</v>
      </c>
      <c r="T3484" s="13">
        <v>1460000</v>
      </c>
      <c r="U3484" s="13" t="s">
        <v>178</v>
      </c>
      <c r="V3484" s="0" t="s">
        <v>1560</v>
      </c>
      <c r="W3484" s="0" t="s">
        <v>4710</v>
      </c>
      <c r="X3484" s="0" t="s">
        <v>23</v>
      </c>
      <c r="Y3484" s="0" t="s">
        <v>23</v>
      </c>
      <c r="Z3484" s="0" t="s">
        <v>28</v>
      </c>
      <c r="AA3484" s="0" t="s">
        <v>28</v>
      </c>
      <c r="AB3484" s="0" t="s">
        <v>23</v>
      </c>
    </row>
    <row r="3485">
      <c r="A3485" s="6" t="s">
        <v>4712</v>
      </c>
      <c r="B3485" s="6" t="s">
        <v>22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3049</v>
      </c>
      <c r="M3485" s="0">
        <v>0</v>
      </c>
      <c r="N3485" s="0">
        <v>0</v>
      </c>
      <c r="O3485" s="7">
        <v>0</v>
      </c>
      <c r="P3485" s="7" t="s">
        <v>23</v>
      </c>
      <c r="Q3485" s="7">
        <v>1460000</v>
      </c>
      <c r="R3485" s="7">
        <v>0</v>
      </c>
      <c r="S3485" s="11">
        <v>0</v>
      </c>
      <c r="T3485" s="13">
        <v>1460000</v>
      </c>
      <c r="U3485" s="13" t="s">
        <v>181</v>
      </c>
      <c r="V3485" s="0" t="s">
        <v>1560</v>
      </c>
      <c r="W3485" s="0" t="s">
        <v>4711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4713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3051</v>
      </c>
      <c r="M3486" s="0">
        <v>0</v>
      </c>
      <c r="N3486" s="0">
        <v>0</v>
      </c>
      <c r="O3486" s="7">
        <v>0</v>
      </c>
      <c r="P3486" s="7" t="s">
        <v>23</v>
      </c>
      <c r="Q3486" s="7">
        <v>1460000</v>
      </c>
      <c r="R3486" s="7">
        <v>0</v>
      </c>
      <c r="S3486" s="11">
        <v>0</v>
      </c>
      <c r="T3486" s="13">
        <v>1460000</v>
      </c>
      <c r="U3486" s="13" t="s">
        <v>3052</v>
      </c>
      <c r="V3486" s="0" t="s">
        <v>1560</v>
      </c>
      <c r="W3486" s="0" t="s">
        <v>4712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4714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3269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3052</v>
      </c>
      <c r="V3487" s="0" t="s">
        <v>1560</v>
      </c>
      <c r="W3487" s="0" t="s">
        <v>4712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4715</v>
      </c>
      <c r="B3488" s="6" t="s">
        <v>22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3271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181</v>
      </c>
      <c r="V3488" s="0" t="s">
        <v>1560</v>
      </c>
      <c r="W3488" s="0" t="s">
        <v>4711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4716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3273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3052</v>
      </c>
      <c r="V3489" s="0" t="s">
        <v>1560</v>
      </c>
      <c r="W3489" s="0" t="s">
        <v>4715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4717</v>
      </c>
      <c r="B3490" s="6" t="s">
        <v>22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3275</v>
      </c>
      <c r="M3490" s="0">
        <v>0</v>
      </c>
      <c r="N3490" s="0">
        <v>0</v>
      </c>
      <c r="O3490" s="7">
        <v>0</v>
      </c>
      <c r="P3490" s="7" t="s">
        <v>23</v>
      </c>
      <c r="Q3490" s="7">
        <v>12000</v>
      </c>
      <c r="R3490" s="7">
        <v>0</v>
      </c>
      <c r="S3490" s="11">
        <v>0</v>
      </c>
      <c r="T3490" s="13">
        <v>12000</v>
      </c>
      <c r="U3490" s="13" t="s">
        <v>44</v>
      </c>
      <c r="V3490" s="0" t="s">
        <v>1560</v>
      </c>
      <c r="W3490" s="0" t="s">
        <v>4709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4718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3047</v>
      </c>
      <c r="M3491" s="0">
        <v>0</v>
      </c>
      <c r="N3491" s="0">
        <v>0</v>
      </c>
      <c r="O3491" s="7">
        <v>0</v>
      </c>
      <c r="P3491" s="7" t="s">
        <v>23</v>
      </c>
      <c r="Q3491" s="7">
        <v>12000</v>
      </c>
      <c r="R3491" s="7">
        <v>0</v>
      </c>
      <c r="S3491" s="11">
        <v>0</v>
      </c>
      <c r="T3491" s="13">
        <v>12000</v>
      </c>
      <c r="U3491" s="13" t="s">
        <v>178</v>
      </c>
      <c r="V3491" s="0" t="s">
        <v>1560</v>
      </c>
      <c r="W3491" s="0" t="s">
        <v>4717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4719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3049</v>
      </c>
      <c r="M3492" s="0">
        <v>0</v>
      </c>
      <c r="N3492" s="0">
        <v>0</v>
      </c>
      <c r="O3492" s="7">
        <v>0</v>
      </c>
      <c r="P3492" s="7" t="s">
        <v>23</v>
      </c>
      <c r="Q3492" s="7">
        <v>12000</v>
      </c>
      <c r="R3492" s="7">
        <v>0</v>
      </c>
      <c r="S3492" s="11">
        <v>0</v>
      </c>
      <c r="T3492" s="13">
        <v>12000</v>
      </c>
      <c r="U3492" s="13" t="s">
        <v>181</v>
      </c>
      <c r="V3492" s="0" t="s">
        <v>1560</v>
      </c>
      <c r="W3492" s="0" t="s">
        <v>4718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4720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3051</v>
      </c>
      <c r="M3493" s="0">
        <v>0</v>
      </c>
      <c r="N3493" s="0">
        <v>0</v>
      </c>
      <c r="O3493" s="7">
        <v>0</v>
      </c>
      <c r="P3493" s="7" t="s">
        <v>23</v>
      </c>
      <c r="Q3493" s="7">
        <v>12000</v>
      </c>
      <c r="R3493" s="7">
        <v>0</v>
      </c>
      <c r="S3493" s="11">
        <v>0</v>
      </c>
      <c r="T3493" s="13">
        <v>12000</v>
      </c>
      <c r="U3493" s="13" t="s">
        <v>3052</v>
      </c>
      <c r="V3493" s="0" t="s">
        <v>1560</v>
      </c>
      <c r="W3493" s="0" t="s">
        <v>4719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4721</v>
      </c>
      <c r="B3494" s="6" t="s">
        <v>22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3280</v>
      </c>
      <c r="M3494" s="0">
        <v>0</v>
      </c>
      <c r="N3494" s="0">
        <v>0</v>
      </c>
      <c r="O3494" s="7">
        <v>0</v>
      </c>
      <c r="P3494" s="7" t="s">
        <v>23</v>
      </c>
      <c r="Q3494" s="7">
        <v>1200</v>
      </c>
      <c r="R3494" s="7">
        <v>0</v>
      </c>
      <c r="S3494" s="11">
        <v>0</v>
      </c>
      <c r="T3494" s="13">
        <v>1200</v>
      </c>
      <c r="U3494" s="13" t="s">
        <v>44</v>
      </c>
      <c r="V3494" s="0" t="s">
        <v>1560</v>
      </c>
      <c r="W3494" s="0" t="s">
        <v>4709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4722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3047</v>
      </c>
      <c r="M3495" s="0">
        <v>0</v>
      </c>
      <c r="N3495" s="0">
        <v>0</v>
      </c>
      <c r="O3495" s="7">
        <v>0</v>
      </c>
      <c r="P3495" s="7" t="s">
        <v>23</v>
      </c>
      <c r="Q3495" s="7">
        <v>1200</v>
      </c>
      <c r="R3495" s="7">
        <v>0</v>
      </c>
      <c r="S3495" s="11">
        <v>0</v>
      </c>
      <c r="T3495" s="13">
        <v>1200</v>
      </c>
      <c r="U3495" s="13" t="s">
        <v>178</v>
      </c>
      <c r="V3495" s="0" t="s">
        <v>1560</v>
      </c>
      <c r="W3495" s="0" t="s">
        <v>4721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4723</v>
      </c>
      <c r="B3496" s="6" t="s">
        <v>22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3049</v>
      </c>
      <c r="M3496" s="0">
        <v>0</v>
      </c>
      <c r="N3496" s="0">
        <v>0</v>
      </c>
      <c r="O3496" s="7">
        <v>0</v>
      </c>
      <c r="P3496" s="7" t="s">
        <v>23</v>
      </c>
      <c r="Q3496" s="7">
        <v>1200</v>
      </c>
      <c r="R3496" s="7">
        <v>0</v>
      </c>
      <c r="S3496" s="11">
        <v>0</v>
      </c>
      <c r="T3496" s="13">
        <v>1200</v>
      </c>
      <c r="U3496" s="13" t="s">
        <v>181</v>
      </c>
      <c r="V3496" s="0" t="s">
        <v>1560</v>
      </c>
      <c r="W3496" s="0" t="s">
        <v>4722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4724</v>
      </c>
      <c r="B3497" s="6" t="s">
        <v>42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3051</v>
      </c>
      <c r="M3497" s="0">
        <v>0</v>
      </c>
      <c r="N3497" s="0">
        <v>0</v>
      </c>
      <c r="O3497" s="7">
        <v>0</v>
      </c>
      <c r="P3497" s="7" t="s">
        <v>23</v>
      </c>
      <c r="Q3497" s="7">
        <v>1200</v>
      </c>
      <c r="R3497" s="7">
        <v>0</v>
      </c>
      <c r="S3497" s="11">
        <v>0</v>
      </c>
      <c r="T3497" s="13">
        <v>1200</v>
      </c>
      <c r="U3497" s="13" t="s">
        <v>3052</v>
      </c>
      <c r="V3497" s="0" t="s">
        <v>1560</v>
      </c>
      <c r="W3497" s="0" t="s">
        <v>4723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4725</v>
      </c>
      <c r="B3498" s="6" t="s">
        <v>22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3288</v>
      </c>
      <c r="M3498" s="0">
        <v>0</v>
      </c>
      <c r="N3498" s="0">
        <v>0</v>
      </c>
      <c r="O3498" s="7">
        <v>0</v>
      </c>
      <c r="P3498" s="7" t="s">
        <v>23</v>
      </c>
      <c r="Q3498" s="7">
        <v>1200</v>
      </c>
      <c r="R3498" s="7">
        <v>0</v>
      </c>
      <c r="S3498" s="11">
        <v>0</v>
      </c>
      <c r="T3498" s="13">
        <v>1200</v>
      </c>
      <c r="U3498" s="13" t="s">
        <v>44</v>
      </c>
      <c r="V3498" s="0" t="s">
        <v>1560</v>
      </c>
      <c r="W3498" s="0" t="s">
        <v>4709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4726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3047</v>
      </c>
      <c r="M3499" s="0">
        <v>0</v>
      </c>
      <c r="N3499" s="0">
        <v>0</v>
      </c>
      <c r="O3499" s="7">
        <v>0</v>
      </c>
      <c r="P3499" s="7" t="s">
        <v>23</v>
      </c>
      <c r="Q3499" s="7">
        <v>1200</v>
      </c>
      <c r="R3499" s="7">
        <v>0</v>
      </c>
      <c r="S3499" s="11">
        <v>0</v>
      </c>
      <c r="T3499" s="13">
        <v>1200</v>
      </c>
      <c r="U3499" s="13" t="s">
        <v>178</v>
      </c>
      <c r="V3499" s="0" t="s">
        <v>1560</v>
      </c>
      <c r="W3499" s="0" t="s">
        <v>4725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4727</v>
      </c>
      <c r="B3500" s="6" t="s">
        <v>22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3049</v>
      </c>
      <c r="M3500" s="0">
        <v>0</v>
      </c>
      <c r="N3500" s="0">
        <v>0</v>
      </c>
      <c r="O3500" s="7">
        <v>0</v>
      </c>
      <c r="P3500" s="7" t="s">
        <v>23</v>
      </c>
      <c r="Q3500" s="7">
        <v>1200</v>
      </c>
      <c r="R3500" s="7">
        <v>0</v>
      </c>
      <c r="S3500" s="11">
        <v>0</v>
      </c>
      <c r="T3500" s="13">
        <v>1200</v>
      </c>
      <c r="U3500" s="13" t="s">
        <v>181</v>
      </c>
      <c r="V3500" s="0" t="s">
        <v>1560</v>
      </c>
      <c r="W3500" s="0" t="s">
        <v>4726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4728</v>
      </c>
      <c r="B3501" s="6" t="s">
        <v>42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3051</v>
      </c>
      <c r="M3501" s="0">
        <v>0</v>
      </c>
      <c r="N3501" s="0">
        <v>0</v>
      </c>
      <c r="O3501" s="7">
        <v>0</v>
      </c>
      <c r="P3501" s="7" t="s">
        <v>23</v>
      </c>
      <c r="Q3501" s="7">
        <v>1200</v>
      </c>
      <c r="R3501" s="7">
        <v>0</v>
      </c>
      <c r="S3501" s="11">
        <v>0</v>
      </c>
      <c r="T3501" s="13">
        <v>1200</v>
      </c>
      <c r="U3501" s="13" t="s">
        <v>3052</v>
      </c>
      <c r="V3501" s="0" t="s">
        <v>1560</v>
      </c>
      <c r="W3501" s="0" t="s">
        <v>4727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4729</v>
      </c>
      <c r="B3502" s="6" t="s">
        <v>22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3296</v>
      </c>
      <c r="M3502" s="0">
        <v>0</v>
      </c>
      <c r="N3502" s="0">
        <v>0</v>
      </c>
      <c r="O3502" s="7">
        <v>0</v>
      </c>
      <c r="P3502" s="7" t="s">
        <v>23</v>
      </c>
      <c r="Q3502" s="7">
        <v>1200</v>
      </c>
      <c r="R3502" s="7">
        <v>0</v>
      </c>
      <c r="S3502" s="11">
        <v>0</v>
      </c>
      <c r="T3502" s="13">
        <v>1200</v>
      </c>
      <c r="U3502" s="13" t="s">
        <v>44</v>
      </c>
      <c r="V3502" s="0" t="s">
        <v>1560</v>
      </c>
      <c r="W3502" s="0" t="s">
        <v>4709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4730</v>
      </c>
      <c r="B3503" s="6" t="s">
        <v>22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3047</v>
      </c>
      <c r="M3503" s="0">
        <v>0</v>
      </c>
      <c r="N3503" s="0">
        <v>0</v>
      </c>
      <c r="O3503" s="7">
        <v>0</v>
      </c>
      <c r="P3503" s="7" t="s">
        <v>23</v>
      </c>
      <c r="Q3503" s="7">
        <v>1200</v>
      </c>
      <c r="R3503" s="7">
        <v>0</v>
      </c>
      <c r="S3503" s="11">
        <v>0</v>
      </c>
      <c r="T3503" s="13">
        <v>1200</v>
      </c>
      <c r="U3503" s="13" t="s">
        <v>178</v>
      </c>
      <c r="V3503" s="0" t="s">
        <v>1560</v>
      </c>
      <c r="W3503" s="0" t="s">
        <v>4729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4731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3049</v>
      </c>
      <c r="M3504" s="0">
        <v>0</v>
      </c>
      <c r="N3504" s="0">
        <v>0</v>
      </c>
      <c r="O3504" s="7">
        <v>0</v>
      </c>
      <c r="P3504" s="7" t="s">
        <v>23</v>
      </c>
      <c r="Q3504" s="7">
        <v>1200</v>
      </c>
      <c r="R3504" s="7">
        <v>0</v>
      </c>
      <c r="S3504" s="11">
        <v>0</v>
      </c>
      <c r="T3504" s="13">
        <v>1200</v>
      </c>
      <c r="U3504" s="13" t="s">
        <v>181</v>
      </c>
      <c r="V3504" s="0" t="s">
        <v>1560</v>
      </c>
      <c r="W3504" s="0" t="s">
        <v>4730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4732</v>
      </c>
      <c r="B3505" s="6" t="s">
        <v>42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3051</v>
      </c>
      <c r="M3505" s="0">
        <v>0</v>
      </c>
      <c r="N3505" s="0">
        <v>0</v>
      </c>
      <c r="O3505" s="7">
        <v>0</v>
      </c>
      <c r="P3505" s="7" t="s">
        <v>23</v>
      </c>
      <c r="Q3505" s="7">
        <v>1200</v>
      </c>
      <c r="R3505" s="7">
        <v>0</v>
      </c>
      <c r="S3505" s="11">
        <v>0</v>
      </c>
      <c r="T3505" s="13">
        <v>1200</v>
      </c>
      <c r="U3505" s="13" t="s">
        <v>3052</v>
      </c>
      <c r="V3505" s="0" t="s">
        <v>1560</v>
      </c>
      <c r="W3505" s="0" t="s">
        <v>4731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4733</v>
      </c>
      <c r="B3506" s="6" t="s">
        <v>22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3301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0</v>
      </c>
      <c r="T3506" s="13">
        <v>0</v>
      </c>
      <c r="U3506" s="13" t="s">
        <v>44</v>
      </c>
      <c r="V3506" s="0" t="s">
        <v>1560</v>
      </c>
      <c r="W3506" s="0" t="s">
        <v>4709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4734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3047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0</v>
      </c>
      <c r="T3507" s="13">
        <v>0</v>
      </c>
      <c r="U3507" s="13" t="s">
        <v>178</v>
      </c>
      <c r="V3507" s="0" t="s">
        <v>1560</v>
      </c>
      <c r="W3507" s="0" t="s">
        <v>4733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4735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3049</v>
      </c>
      <c r="M3508" s="0">
        <v>0</v>
      </c>
      <c r="N3508" s="0">
        <v>0</v>
      </c>
      <c r="O3508" s="7">
        <v>0</v>
      </c>
      <c r="P3508" s="7" t="s">
        <v>23</v>
      </c>
      <c r="Q3508" s="7">
        <v>0</v>
      </c>
      <c r="R3508" s="7">
        <v>0</v>
      </c>
      <c r="S3508" s="11">
        <v>0</v>
      </c>
      <c r="T3508" s="13">
        <v>0</v>
      </c>
      <c r="U3508" s="13" t="s">
        <v>181</v>
      </c>
      <c r="V3508" s="0" t="s">
        <v>1560</v>
      </c>
      <c r="W3508" s="0" t="s">
        <v>4734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4736</v>
      </c>
      <c r="B3509" s="6" t="s">
        <v>42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3051</v>
      </c>
      <c r="M3509" s="0">
        <v>0</v>
      </c>
      <c r="N3509" s="0">
        <v>0</v>
      </c>
      <c r="O3509" s="7">
        <v>0</v>
      </c>
      <c r="P3509" s="7" t="s">
        <v>23</v>
      </c>
      <c r="Q3509" s="7">
        <v>0</v>
      </c>
      <c r="R3509" s="7">
        <v>0</v>
      </c>
      <c r="S3509" s="11">
        <v>0</v>
      </c>
      <c r="T3509" s="13">
        <v>0</v>
      </c>
      <c r="U3509" s="13" t="s">
        <v>3052</v>
      </c>
      <c r="V3509" s="0" t="s">
        <v>1560</v>
      </c>
      <c r="W3509" s="0" t="s">
        <v>4735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4737</v>
      </c>
      <c r="B3510" s="6" t="s">
        <v>22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3306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0</v>
      </c>
      <c r="T3510" s="13">
        <v>0</v>
      </c>
      <c r="U3510" s="13" t="s">
        <v>44</v>
      </c>
      <c r="V3510" s="0" t="s">
        <v>1560</v>
      </c>
      <c r="W3510" s="0" t="s">
        <v>4709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4738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3047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178</v>
      </c>
      <c r="V3511" s="0" t="s">
        <v>1560</v>
      </c>
      <c r="W3511" s="0" t="s">
        <v>4737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4739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3049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181</v>
      </c>
      <c r="V3512" s="0" t="s">
        <v>1560</v>
      </c>
      <c r="W3512" s="0" t="s">
        <v>4738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4740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3051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3052</v>
      </c>
      <c r="V3513" s="0" t="s">
        <v>1560</v>
      </c>
      <c r="W3513" s="0" t="s">
        <v>4739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4741</v>
      </c>
      <c r="B3514" s="6" t="s">
        <v>22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3312</v>
      </c>
      <c r="M3514" s="0">
        <v>0</v>
      </c>
      <c r="N3514" s="0">
        <v>0</v>
      </c>
      <c r="O3514" s="7">
        <v>0</v>
      </c>
      <c r="P3514" s="7" t="s">
        <v>23</v>
      </c>
      <c r="Q3514" s="7">
        <v>1200</v>
      </c>
      <c r="R3514" s="7">
        <v>0</v>
      </c>
      <c r="S3514" s="11">
        <v>0</v>
      </c>
      <c r="T3514" s="13">
        <v>1200</v>
      </c>
      <c r="U3514" s="13" t="s">
        <v>44</v>
      </c>
      <c r="V3514" s="0" t="s">
        <v>1560</v>
      </c>
      <c r="W3514" s="0" t="s">
        <v>4709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4742</v>
      </c>
      <c r="B3515" s="6" t="s">
        <v>22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3047</v>
      </c>
      <c r="M3515" s="0">
        <v>0</v>
      </c>
      <c r="N3515" s="0">
        <v>0</v>
      </c>
      <c r="O3515" s="7">
        <v>0</v>
      </c>
      <c r="P3515" s="7" t="s">
        <v>23</v>
      </c>
      <c r="Q3515" s="7">
        <v>1200</v>
      </c>
      <c r="R3515" s="7">
        <v>0</v>
      </c>
      <c r="S3515" s="11">
        <v>0</v>
      </c>
      <c r="T3515" s="13">
        <v>1200</v>
      </c>
      <c r="U3515" s="13" t="s">
        <v>178</v>
      </c>
      <c r="V3515" s="0" t="s">
        <v>1560</v>
      </c>
      <c r="W3515" s="0" t="s">
        <v>4741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4743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3049</v>
      </c>
      <c r="M3516" s="0">
        <v>0</v>
      </c>
      <c r="N3516" s="0">
        <v>0</v>
      </c>
      <c r="O3516" s="7">
        <v>0</v>
      </c>
      <c r="P3516" s="7" t="s">
        <v>23</v>
      </c>
      <c r="Q3516" s="7">
        <v>1200</v>
      </c>
      <c r="R3516" s="7">
        <v>0</v>
      </c>
      <c r="S3516" s="11">
        <v>0</v>
      </c>
      <c r="T3516" s="13">
        <v>1200</v>
      </c>
      <c r="U3516" s="13" t="s">
        <v>181</v>
      </c>
      <c r="V3516" s="0" t="s">
        <v>1560</v>
      </c>
      <c r="W3516" s="0" t="s">
        <v>4742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4744</v>
      </c>
      <c r="B3517" s="6" t="s">
        <v>42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3051</v>
      </c>
      <c r="M3517" s="0">
        <v>0</v>
      </c>
      <c r="N3517" s="0">
        <v>0</v>
      </c>
      <c r="O3517" s="7">
        <v>0</v>
      </c>
      <c r="P3517" s="7" t="s">
        <v>23</v>
      </c>
      <c r="Q3517" s="7">
        <v>1200</v>
      </c>
      <c r="R3517" s="7">
        <v>0</v>
      </c>
      <c r="S3517" s="11">
        <v>0</v>
      </c>
      <c r="T3517" s="13">
        <v>1200</v>
      </c>
      <c r="U3517" s="13" t="s">
        <v>3052</v>
      </c>
      <c r="V3517" s="0" t="s">
        <v>1560</v>
      </c>
      <c r="W3517" s="0" t="s">
        <v>4743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4745</v>
      </c>
      <c r="B3518" s="6" t="s">
        <v>22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3320</v>
      </c>
      <c r="M3518" s="0">
        <v>0</v>
      </c>
      <c r="N3518" s="0">
        <v>0</v>
      </c>
      <c r="O3518" s="7">
        <v>0</v>
      </c>
      <c r="P3518" s="7" t="s">
        <v>23</v>
      </c>
      <c r="Q3518" s="7">
        <v>7000</v>
      </c>
      <c r="R3518" s="7">
        <v>0</v>
      </c>
      <c r="S3518" s="11">
        <v>0</v>
      </c>
      <c r="T3518" s="13">
        <v>7000</v>
      </c>
      <c r="U3518" s="13" t="s">
        <v>44</v>
      </c>
      <c r="V3518" s="0" t="s">
        <v>1560</v>
      </c>
      <c r="W3518" s="0" t="s">
        <v>4709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4746</v>
      </c>
      <c r="B3519" s="6" t="s">
        <v>22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3047</v>
      </c>
      <c r="M3519" s="0">
        <v>0</v>
      </c>
      <c r="N3519" s="0">
        <v>0</v>
      </c>
      <c r="O3519" s="7">
        <v>0</v>
      </c>
      <c r="P3519" s="7" t="s">
        <v>23</v>
      </c>
      <c r="Q3519" s="7">
        <v>7000</v>
      </c>
      <c r="R3519" s="7">
        <v>0</v>
      </c>
      <c r="S3519" s="11">
        <v>0</v>
      </c>
      <c r="T3519" s="13">
        <v>7000</v>
      </c>
      <c r="U3519" s="13" t="s">
        <v>178</v>
      </c>
      <c r="V3519" s="0" t="s">
        <v>1560</v>
      </c>
      <c r="W3519" s="0" t="s">
        <v>4745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4747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3049</v>
      </c>
      <c r="M3520" s="0">
        <v>0</v>
      </c>
      <c r="N3520" s="0">
        <v>0</v>
      </c>
      <c r="O3520" s="7">
        <v>0</v>
      </c>
      <c r="P3520" s="7" t="s">
        <v>23</v>
      </c>
      <c r="Q3520" s="7">
        <v>7000</v>
      </c>
      <c r="R3520" s="7">
        <v>0</v>
      </c>
      <c r="S3520" s="11">
        <v>0</v>
      </c>
      <c r="T3520" s="13">
        <v>7000</v>
      </c>
      <c r="U3520" s="13" t="s">
        <v>181</v>
      </c>
      <c r="V3520" s="0" t="s">
        <v>1560</v>
      </c>
      <c r="W3520" s="0" t="s">
        <v>4746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4748</v>
      </c>
      <c r="B3521" s="6" t="s">
        <v>42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3051</v>
      </c>
      <c r="M3521" s="0">
        <v>0</v>
      </c>
      <c r="N3521" s="0">
        <v>0</v>
      </c>
      <c r="O3521" s="7">
        <v>0</v>
      </c>
      <c r="P3521" s="7" t="s">
        <v>23</v>
      </c>
      <c r="Q3521" s="7">
        <v>7000</v>
      </c>
      <c r="R3521" s="7">
        <v>0</v>
      </c>
      <c r="S3521" s="11">
        <v>0</v>
      </c>
      <c r="T3521" s="13">
        <v>7000</v>
      </c>
      <c r="U3521" s="13" t="s">
        <v>3052</v>
      </c>
      <c r="V3521" s="0" t="s">
        <v>1560</v>
      </c>
      <c r="W3521" s="0" t="s">
        <v>4747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4749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3326</v>
      </c>
      <c r="M3522" s="0">
        <v>0</v>
      </c>
      <c r="N3522" s="0">
        <v>0</v>
      </c>
      <c r="O3522" s="7">
        <v>0</v>
      </c>
      <c r="P3522" s="7" t="s">
        <v>23</v>
      </c>
      <c r="Q3522" s="7">
        <v>5000</v>
      </c>
      <c r="R3522" s="7">
        <v>0</v>
      </c>
      <c r="S3522" s="11">
        <v>0</v>
      </c>
      <c r="T3522" s="13">
        <v>5000</v>
      </c>
      <c r="U3522" s="13" t="s">
        <v>44</v>
      </c>
      <c r="V3522" s="0" t="s">
        <v>1560</v>
      </c>
      <c r="W3522" s="0" t="s">
        <v>4709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4750</v>
      </c>
      <c r="B3523" s="6" t="s">
        <v>22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3047</v>
      </c>
      <c r="M3523" s="0">
        <v>0</v>
      </c>
      <c r="N3523" s="0">
        <v>0</v>
      </c>
      <c r="O3523" s="7">
        <v>0</v>
      </c>
      <c r="P3523" s="7" t="s">
        <v>23</v>
      </c>
      <c r="Q3523" s="7">
        <v>5000</v>
      </c>
      <c r="R3523" s="7">
        <v>0</v>
      </c>
      <c r="S3523" s="11">
        <v>0</v>
      </c>
      <c r="T3523" s="13">
        <v>5000</v>
      </c>
      <c r="U3523" s="13" t="s">
        <v>178</v>
      </c>
      <c r="V3523" s="0" t="s">
        <v>1560</v>
      </c>
      <c r="W3523" s="0" t="s">
        <v>4749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4751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3049</v>
      </c>
      <c r="M3524" s="0">
        <v>0</v>
      </c>
      <c r="N3524" s="0">
        <v>0</v>
      </c>
      <c r="O3524" s="7">
        <v>0</v>
      </c>
      <c r="P3524" s="7" t="s">
        <v>23</v>
      </c>
      <c r="Q3524" s="7">
        <v>5000</v>
      </c>
      <c r="R3524" s="7">
        <v>0</v>
      </c>
      <c r="S3524" s="11">
        <v>0</v>
      </c>
      <c r="T3524" s="13">
        <v>5000</v>
      </c>
      <c r="U3524" s="13" t="s">
        <v>181</v>
      </c>
      <c r="V3524" s="0" t="s">
        <v>1560</v>
      </c>
      <c r="W3524" s="0" t="s">
        <v>4750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4752</v>
      </c>
      <c r="B3525" s="6" t="s">
        <v>42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3051</v>
      </c>
      <c r="M3525" s="0">
        <v>0</v>
      </c>
      <c r="N3525" s="0">
        <v>0</v>
      </c>
      <c r="O3525" s="7">
        <v>0</v>
      </c>
      <c r="P3525" s="7" t="s">
        <v>23</v>
      </c>
      <c r="Q3525" s="7">
        <v>5000</v>
      </c>
      <c r="R3525" s="7">
        <v>0</v>
      </c>
      <c r="S3525" s="11">
        <v>0</v>
      </c>
      <c r="T3525" s="13">
        <v>5000</v>
      </c>
      <c r="U3525" s="13" t="s">
        <v>3052</v>
      </c>
      <c r="V3525" s="0" t="s">
        <v>1560</v>
      </c>
      <c r="W3525" s="0" t="s">
        <v>4751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4753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3331</v>
      </c>
      <c r="M3526" s="0">
        <v>0</v>
      </c>
      <c r="N3526" s="0">
        <v>0</v>
      </c>
      <c r="O3526" s="7">
        <v>0</v>
      </c>
      <c r="P3526" s="7" t="s">
        <v>23</v>
      </c>
      <c r="Q3526" s="7">
        <v>1200</v>
      </c>
      <c r="R3526" s="7">
        <v>0</v>
      </c>
      <c r="S3526" s="11">
        <v>0</v>
      </c>
      <c r="T3526" s="13">
        <v>1200</v>
      </c>
      <c r="U3526" s="13" t="s">
        <v>44</v>
      </c>
      <c r="V3526" s="0" t="s">
        <v>1560</v>
      </c>
      <c r="W3526" s="0" t="s">
        <v>4709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4754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3047</v>
      </c>
      <c r="M3527" s="0">
        <v>0</v>
      </c>
      <c r="N3527" s="0">
        <v>0</v>
      </c>
      <c r="O3527" s="7">
        <v>0</v>
      </c>
      <c r="P3527" s="7" t="s">
        <v>23</v>
      </c>
      <c r="Q3527" s="7">
        <v>1200</v>
      </c>
      <c r="R3527" s="7">
        <v>0</v>
      </c>
      <c r="S3527" s="11">
        <v>0</v>
      </c>
      <c r="T3527" s="13">
        <v>1200</v>
      </c>
      <c r="U3527" s="13" t="s">
        <v>178</v>
      </c>
      <c r="V3527" s="0" t="s">
        <v>1560</v>
      </c>
      <c r="W3527" s="0" t="s">
        <v>4753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4755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3049</v>
      </c>
      <c r="M3528" s="0">
        <v>0</v>
      </c>
      <c r="N3528" s="0">
        <v>0</v>
      </c>
      <c r="O3528" s="7">
        <v>0</v>
      </c>
      <c r="P3528" s="7" t="s">
        <v>23</v>
      </c>
      <c r="Q3528" s="7">
        <v>1200</v>
      </c>
      <c r="R3528" s="7">
        <v>0</v>
      </c>
      <c r="S3528" s="11">
        <v>0</v>
      </c>
      <c r="T3528" s="13">
        <v>1200</v>
      </c>
      <c r="U3528" s="13" t="s">
        <v>181</v>
      </c>
      <c r="V3528" s="0" t="s">
        <v>1560</v>
      </c>
      <c r="W3528" s="0" t="s">
        <v>4754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4756</v>
      </c>
      <c r="B3529" s="6" t="s">
        <v>42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3091</v>
      </c>
      <c r="M3529" s="0">
        <v>0</v>
      </c>
      <c r="N3529" s="0">
        <v>0</v>
      </c>
      <c r="O3529" s="7">
        <v>0</v>
      </c>
      <c r="P3529" s="7" t="s">
        <v>23</v>
      </c>
      <c r="Q3529" s="7">
        <v>1200</v>
      </c>
      <c r="R3529" s="7">
        <v>0</v>
      </c>
      <c r="S3529" s="11">
        <v>0</v>
      </c>
      <c r="T3529" s="13">
        <v>1200</v>
      </c>
      <c r="U3529" s="13" t="s">
        <v>3052</v>
      </c>
      <c r="V3529" s="0" t="s">
        <v>1560</v>
      </c>
      <c r="W3529" s="0" t="s">
        <v>4755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4757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3339</v>
      </c>
      <c r="M3530" s="0">
        <v>0</v>
      </c>
      <c r="N3530" s="0">
        <v>0</v>
      </c>
      <c r="O3530" s="7">
        <v>0</v>
      </c>
      <c r="P3530" s="7" t="s">
        <v>23</v>
      </c>
      <c r="Q3530" s="7">
        <v>1200</v>
      </c>
      <c r="R3530" s="7">
        <v>0</v>
      </c>
      <c r="S3530" s="11">
        <v>0</v>
      </c>
      <c r="T3530" s="13">
        <v>1200</v>
      </c>
      <c r="U3530" s="13" t="s">
        <v>44</v>
      </c>
      <c r="V3530" s="0" t="s">
        <v>1560</v>
      </c>
      <c r="W3530" s="0" t="s">
        <v>4709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4758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3047</v>
      </c>
      <c r="M3531" s="0">
        <v>0</v>
      </c>
      <c r="N3531" s="0">
        <v>0</v>
      </c>
      <c r="O3531" s="7">
        <v>0</v>
      </c>
      <c r="P3531" s="7" t="s">
        <v>23</v>
      </c>
      <c r="Q3531" s="7">
        <v>1200</v>
      </c>
      <c r="R3531" s="7">
        <v>0</v>
      </c>
      <c r="S3531" s="11">
        <v>0</v>
      </c>
      <c r="T3531" s="13">
        <v>1200</v>
      </c>
      <c r="U3531" s="13" t="s">
        <v>178</v>
      </c>
      <c r="V3531" s="0" t="s">
        <v>1560</v>
      </c>
      <c r="W3531" s="0" t="s">
        <v>4757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4759</v>
      </c>
      <c r="B3532" s="6" t="s">
        <v>22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3049</v>
      </c>
      <c r="M3532" s="0">
        <v>0</v>
      </c>
      <c r="N3532" s="0">
        <v>0</v>
      </c>
      <c r="O3532" s="7">
        <v>0</v>
      </c>
      <c r="P3532" s="7" t="s">
        <v>23</v>
      </c>
      <c r="Q3532" s="7">
        <v>1200</v>
      </c>
      <c r="R3532" s="7">
        <v>0</v>
      </c>
      <c r="S3532" s="11">
        <v>0</v>
      </c>
      <c r="T3532" s="13">
        <v>1200</v>
      </c>
      <c r="U3532" s="13" t="s">
        <v>181</v>
      </c>
      <c r="V3532" s="0" t="s">
        <v>1560</v>
      </c>
      <c r="W3532" s="0" t="s">
        <v>4758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4760</v>
      </c>
      <c r="B3533" s="6" t="s">
        <v>42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3051</v>
      </c>
      <c r="M3533" s="0">
        <v>0</v>
      </c>
      <c r="N3533" s="0">
        <v>0</v>
      </c>
      <c r="O3533" s="7">
        <v>0</v>
      </c>
      <c r="P3533" s="7" t="s">
        <v>23</v>
      </c>
      <c r="Q3533" s="7">
        <v>1200</v>
      </c>
      <c r="R3533" s="7">
        <v>0</v>
      </c>
      <c r="S3533" s="11">
        <v>0</v>
      </c>
      <c r="T3533" s="13">
        <v>1200</v>
      </c>
      <c r="U3533" s="13" t="s">
        <v>3052</v>
      </c>
      <c r="V3533" s="0" t="s">
        <v>1560</v>
      </c>
      <c r="W3533" s="0" t="s">
        <v>4759</v>
      </c>
      <c r="X3533" s="0" t="s">
        <v>23</v>
      </c>
      <c r="Y3533" s="0" t="s">
        <v>23</v>
      </c>
      <c r="Z3533" s="0" t="s">
        <v>28</v>
      </c>
      <c r="AA3533" s="0" t="s">
        <v>28</v>
      </c>
      <c r="AB3533" s="0" t="s">
        <v>23</v>
      </c>
    </row>
    <row r="3534">
      <c r="A3534" s="6" t="s">
        <v>4761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3344</v>
      </c>
      <c r="M3534" s="0">
        <v>0</v>
      </c>
      <c r="N3534" s="0">
        <v>0</v>
      </c>
      <c r="O3534" s="7">
        <v>0</v>
      </c>
      <c r="P3534" s="7" t="s">
        <v>23</v>
      </c>
      <c r="Q3534" s="7">
        <v>1200</v>
      </c>
      <c r="R3534" s="7">
        <v>0</v>
      </c>
      <c r="S3534" s="11">
        <v>0</v>
      </c>
      <c r="T3534" s="13">
        <v>1200</v>
      </c>
      <c r="U3534" s="13" t="s">
        <v>44</v>
      </c>
      <c r="V3534" s="0" t="s">
        <v>1560</v>
      </c>
      <c r="W3534" s="0" t="s">
        <v>4709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4762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3047</v>
      </c>
      <c r="M3535" s="0">
        <v>0</v>
      </c>
      <c r="N3535" s="0">
        <v>0</v>
      </c>
      <c r="O3535" s="7">
        <v>0</v>
      </c>
      <c r="P3535" s="7" t="s">
        <v>23</v>
      </c>
      <c r="Q3535" s="7">
        <v>1200</v>
      </c>
      <c r="R3535" s="7">
        <v>0</v>
      </c>
      <c r="S3535" s="11">
        <v>0</v>
      </c>
      <c r="T3535" s="13">
        <v>1200</v>
      </c>
      <c r="U3535" s="13" t="s">
        <v>178</v>
      </c>
      <c r="V3535" s="0" t="s">
        <v>1560</v>
      </c>
      <c r="W3535" s="0" t="s">
        <v>4761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4763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3049</v>
      </c>
      <c r="M3536" s="0">
        <v>0</v>
      </c>
      <c r="N3536" s="0">
        <v>0</v>
      </c>
      <c r="O3536" s="7">
        <v>0</v>
      </c>
      <c r="P3536" s="7" t="s">
        <v>23</v>
      </c>
      <c r="Q3536" s="7">
        <v>1200</v>
      </c>
      <c r="R3536" s="7">
        <v>0</v>
      </c>
      <c r="S3536" s="11">
        <v>0</v>
      </c>
      <c r="T3536" s="13">
        <v>1200</v>
      </c>
      <c r="U3536" s="13" t="s">
        <v>181</v>
      </c>
      <c r="V3536" s="0" t="s">
        <v>1560</v>
      </c>
      <c r="W3536" s="0" t="s">
        <v>4762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4764</v>
      </c>
      <c r="B3537" s="6" t="s">
        <v>42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3051</v>
      </c>
      <c r="M3537" s="0">
        <v>0</v>
      </c>
      <c r="N3537" s="0">
        <v>0</v>
      </c>
      <c r="O3537" s="7">
        <v>0</v>
      </c>
      <c r="P3537" s="7" t="s">
        <v>23</v>
      </c>
      <c r="Q3537" s="7">
        <v>1200</v>
      </c>
      <c r="R3537" s="7">
        <v>0</v>
      </c>
      <c r="S3537" s="11">
        <v>0</v>
      </c>
      <c r="T3537" s="13">
        <v>1200</v>
      </c>
      <c r="U3537" s="13" t="s">
        <v>3052</v>
      </c>
      <c r="V3537" s="0" t="s">
        <v>1560</v>
      </c>
      <c r="W3537" s="0" t="s">
        <v>4763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4765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3349</v>
      </c>
      <c r="M3538" s="0">
        <v>0</v>
      </c>
      <c r="N3538" s="0">
        <v>0</v>
      </c>
      <c r="O3538" s="7">
        <v>0</v>
      </c>
      <c r="P3538" s="7" t="s">
        <v>23</v>
      </c>
      <c r="Q3538" s="7">
        <v>5000</v>
      </c>
      <c r="R3538" s="7">
        <v>0</v>
      </c>
      <c r="S3538" s="11">
        <v>0</v>
      </c>
      <c r="T3538" s="13">
        <v>5000</v>
      </c>
      <c r="U3538" s="13" t="s">
        <v>44</v>
      </c>
      <c r="V3538" s="0" t="s">
        <v>1560</v>
      </c>
      <c r="W3538" s="0" t="s">
        <v>4709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4766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3047</v>
      </c>
      <c r="M3539" s="0">
        <v>0</v>
      </c>
      <c r="N3539" s="0">
        <v>0</v>
      </c>
      <c r="O3539" s="7">
        <v>0</v>
      </c>
      <c r="P3539" s="7" t="s">
        <v>23</v>
      </c>
      <c r="Q3539" s="7">
        <v>5000</v>
      </c>
      <c r="R3539" s="7">
        <v>0</v>
      </c>
      <c r="S3539" s="11">
        <v>0</v>
      </c>
      <c r="T3539" s="13">
        <v>5000</v>
      </c>
      <c r="U3539" s="13" t="s">
        <v>178</v>
      </c>
      <c r="V3539" s="0" t="s">
        <v>1560</v>
      </c>
      <c r="W3539" s="0" t="s">
        <v>4765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4767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3049</v>
      </c>
      <c r="M3540" s="0">
        <v>0</v>
      </c>
      <c r="N3540" s="0">
        <v>0</v>
      </c>
      <c r="O3540" s="7">
        <v>0</v>
      </c>
      <c r="P3540" s="7" t="s">
        <v>23</v>
      </c>
      <c r="Q3540" s="7">
        <v>5000</v>
      </c>
      <c r="R3540" s="7">
        <v>0</v>
      </c>
      <c r="S3540" s="11">
        <v>0</v>
      </c>
      <c r="T3540" s="13">
        <v>5000</v>
      </c>
      <c r="U3540" s="13" t="s">
        <v>181</v>
      </c>
      <c r="V3540" s="0" t="s">
        <v>1560</v>
      </c>
      <c r="W3540" s="0" t="s">
        <v>4766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4768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3051</v>
      </c>
      <c r="M3541" s="0">
        <v>0</v>
      </c>
      <c r="N3541" s="0">
        <v>0</v>
      </c>
      <c r="O3541" s="7">
        <v>0</v>
      </c>
      <c r="P3541" s="7" t="s">
        <v>23</v>
      </c>
      <c r="Q3541" s="7">
        <v>5000</v>
      </c>
      <c r="R3541" s="7">
        <v>0</v>
      </c>
      <c r="S3541" s="11">
        <v>0</v>
      </c>
      <c r="T3541" s="13">
        <v>5000</v>
      </c>
      <c r="U3541" s="13" t="s">
        <v>3052</v>
      </c>
      <c r="V3541" s="0" t="s">
        <v>1560</v>
      </c>
      <c r="W3541" s="0" t="s">
        <v>4767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4769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3354</v>
      </c>
      <c r="M3542" s="0">
        <v>0</v>
      </c>
      <c r="N3542" s="0">
        <v>0</v>
      </c>
      <c r="O3542" s="7">
        <v>0</v>
      </c>
      <c r="P3542" s="7" t="s">
        <v>23</v>
      </c>
      <c r="Q3542" s="7">
        <v>1200</v>
      </c>
      <c r="R3542" s="7">
        <v>0</v>
      </c>
      <c r="S3542" s="11">
        <v>0</v>
      </c>
      <c r="T3542" s="13">
        <v>1200</v>
      </c>
      <c r="U3542" s="13" t="s">
        <v>44</v>
      </c>
      <c r="V3542" s="0" t="s">
        <v>1560</v>
      </c>
      <c r="W3542" s="0" t="s">
        <v>4709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4770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3047</v>
      </c>
      <c r="M3543" s="0">
        <v>0</v>
      </c>
      <c r="N3543" s="0">
        <v>0</v>
      </c>
      <c r="O3543" s="7">
        <v>0</v>
      </c>
      <c r="P3543" s="7" t="s">
        <v>23</v>
      </c>
      <c r="Q3543" s="7">
        <v>1200</v>
      </c>
      <c r="R3543" s="7">
        <v>0</v>
      </c>
      <c r="S3543" s="11">
        <v>0</v>
      </c>
      <c r="T3543" s="13">
        <v>1200</v>
      </c>
      <c r="U3543" s="13" t="s">
        <v>178</v>
      </c>
      <c r="V3543" s="0" t="s">
        <v>1560</v>
      </c>
      <c r="W3543" s="0" t="s">
        <v>4769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4771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3049</v>
      </c>
      <c r="M3544" s="0">
        <v>0</v>
      </c>
      <c r="N3544" s="0">
        <v>0</v>
      </c>
      <c r="O3544" s="7">
        <v>0</v>
      </c>
      <c r="P3544" s="7" t="s">
        <v>23</v>
      </c>
      <c r="Q3544" s="7">
        <v>1200</v>
      </c>
      <c r="R3544" s="7">
        <v>0</v>
      </c>
      <c r="S3544" s="11">
        <v>0</v>
      </c>
      <c r="T3544" s="13">
        <v>1200</v>
      </c>
      <c r="U3544" s="13" t="s">
        <v>181</v>
      </c>
      <c r="V3544" s="0" t="s">
        <v>1560</v>
      </c>
      <c r="W3544" s="0" t="s">
        <v>4770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4772</v>
      </c>
      <c r="B3545" s="6" t="s">
        <v>42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3051</v>
      </c>
      <c r="M3545" s="0">
        <v>0</v>
      </c>
      <c r="N3545" s="0">
        <v>0</v>
      </c>
      <c r="O3545" s="7">
        <v>0</v>
      </c>
      <c r="P3545" s="7" t="s">
        <v>23</v>
      </c>
      <c r="Q3545" s="7">
        <v>1200</v>
      </c>
      <c r="R3545" s="7">
        <v>0</v>
      </c>
      <c r="S3545" s="11">
        <v>0</v>
      </c>
      <c r="T3545" s="13">
        <v>1200</v>
      </c>
      <c r="U3545" s="13" t="s">
        <v>3052</v>
      </c>
      <c r="V3545" s="0" t="s">
        <v>1560</v>
      </c>
      <c r="W3545" s="0" t="s">
        <v>4771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4773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3359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44</v>
      </c>
      <c r="V3546" s="0" t="s">
        <v>1560</v>
      </c>
      <c r="W3546" s="0" t="s">
        <v>4709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4774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3047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178</v>
      </c>
      <c r="V3547" s="0" t="s">
        <v>1560</v>
      </c>
      <c r="W3547" s="0" t="s">
        <v>4773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4775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3049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181</v>
      </c>
      <c r="V3548" s="0" t="s">
        <v>1560</v>
      </c>
      <c r="W3548" s="0" t="s">
        <v>4774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4776</v>
      </c>
      <c r="B3549" s="6" t="s">
        <v>42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3051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3052</v>
      </c>
      <c r="V3549" s="0" t="s">
        <v>1560</v>
      </c>
      <c r="W3549" s="0" t="s">
        <v>4775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4777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3364</v>
      </c>
      <c r="M3550" s="0">
        <v>0</v>
      </c>
      <c r="N3550" s="0">
        <v>0</v>
      </c>
      <c r="O3550" s="7">
        <v>0</v>
      </c>
      <c r="P3550" s="7" t="s">
        <v>23</v>
      </c>
      <c r="Q3550" s="7">
        <v>5000</v>
      </c>
      <c r="R3550" s="7">
        <v>0</v>
      </c>
      <c r="S3550" s="11">
        <v>0</v>
      </c>
      <c r="T3550" s="13">
        <v>5000</v>
      </c>
      <c r="U3550" s="13" t="s">
        <v>44</v>
      </c>
      <c r="V3550" s="0" t="s">
        <v>1560</v>
      </c>
      <c r="W3550" s="0" t="s">
        <v>4709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4778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3047</v>
      </c>
      <c r="M3551" s="0">
        <v>0</v>
      </c>
      <c r="N3551" s="0">
        <v>0</v>
      </c>
      <c r="O3551" s="7">
        <v>0</v>
      </c>
      <c r="P3551" s="7" t="s">
        <v>23</v>
      </c>
      <c r="Q3551" s="7">
        <v>5000</v>
      </c>
      <c r="R3551" s="7">
        <v>0</v>
      </c>
      <c r="S3551" s="11">
        <v>0</v>
      </c>
      <c r="T3551" s="13">
        <v>5000</v>
      </c>
      <c r="U3551" s="13" t="s">
        <v>178</v>
      </c>
      <c r="V3551" s="0" t="s">
        <v>1560</v>
      </c>
      <c r="W3551" s="0" t="s">
        <v>4777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4779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3049</v>
      </c>
      <c r="M3552" s="0">
        <v>0</v>
      </c>
      <c r="N3552" s="0">
        <v>0</v>
      </c>
      <c r="O3552" s="7">
        <v>0</v>
      </c>
      <c r="P3552" s="7" t="s">
        <v>23</v>
      </c>
      <c r="Q3552" s="7">
        <v>5000</v>
      </c>
      <c r="R3552" s="7">
        <v>0</v>
      </c>
      <c r="S3552" s="11">
        <v>0</v>
      </c>
      <c r="T3552" s="13">
        <v>5000</v>
      </c>
      <c r="U3552" s="13" t="s">
        <v>181</v>
      </c>
      <c r="V3552" s="0" t="s">
        <v>1560</v>
      </c>
      <c r="W3552" s="0" t="s">
        <v>4778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4780</v>
      </c>
      <c r="B3553" s="6" t="s">
        <v>42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3051</v>
      </c>
      <c r="M3553" s="0">
        <v>0</v>
      </c>
      <c r="N3553" s="0">
        <v>0</v>
      </c>
      <c r="O3553" s="7">
        <v>0</v>
      </c>
      <c r="P3553" s="7" t="s">
        <v>23</v>
      </c>
      <c r="Q3553" s="7">
        <v>5000</v>
      </c>
      <c r="R3553" s="7">
        <v>0</v>
      </c>
      <c r="S3553" s="11">
        <v>0</v>
      </c>
      <c r="T3553" s="13">
        <v>5000</v>
      </c>
      <c r="U3553" s="13" t="s">
        <v>3052</v>
      </c>
      <c r="V3553" s="0" t="s">
        <v>1560</v>
      </c>
      <c r="W3553" s="0" t="s">
        <v>4779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4781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3374</v>
      </c>
      <c r="M3554" s="0">
        <v>0</v>
      </c>
      <c r="N3554" s="0">
        <v>0</v>
      </c>
      <c r="O3554" s="7">
        <v>0</v>
      </c>
      <c r="P3554" s="7" t="s">
        <v>23</v>
      </c>
      <c r="Q3554" s="7">
        <v>10000</v>
      </c>
      <c r="R3554" s="7">
        <v>0</v>
      </c>
      <c r="S3554" s="11">
        <v>0</v>
      </c>
      <c r="T3554" s="13">
        <v>10000</v>
      </c>
      <c r="U3554" s="13" t="s">
        <v>44</v>
      </c>
      <c r="V3554" s="0" t="s">
        <v>1560</v>
      </c>
      <c r="W3554" s="0" t="s">
        <v>4709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4782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3047</v>
      </c>
      <c r="M3555" s="0">
        <v>0</v>
      </c>
      <c r="N3555" s="0">
        <v>0</v>
      </c>
      <c r="O3555" s="7">
        <v>0</v>
      </c>
      <c r="P3555" s="7" t="s">
        <v>23</v>
      </c>
      <c r="Q3555" s="7">
        <v>10000</v>
      </c>
      <c r="R3555" s="7">
        <v>0</v>
      </c>
      <c r="S3555" s="11">
        <v>0</v>
      </c>
      <c r="T3555" s="13">
        <v>10000</v>
      </c>
      <c r="U3555" s="13" t="s">
        <v>178</v>
      </c>
      <c r="V3555" s="0" t="s">
        <v>1560</v>
      </c>
      <c r="W3555" s="0" t="s">
        <v>4781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4783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3049</v>
      </c>
      <c r="M3556" s="0">
        <v>0</v>
      </c>
      <c r="N3556" s="0">
        <v>0</v>
      </c>
      <c r="O3556" s="7">
        <v>0</v>
      </c>
      <c r="P3556" s="7" t="s">
        <v>23</v>
      </c>
      <c r="Q3556" s="7">
        <v>10000</v>
      </c>
      <c r="R3556" s="7">
        <v>0</v>
      </c>
      <c r="S3556" s="11">
        <v>0</v>
      </c>
      <c r="T3556" s="13">
        <v>10000</v>
      </c>
      <c r="U3556" s="13" t="s">
        <v>181</v>
      </c>
      <c r="V3556" s="0" t="s">
        <v>1560</v>
      </c>
      <c r="W3556" s="0" t="s">
        <v>4782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4784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3051</v>
      </c>
      <c r="M3557" s="0">
        <v>0</v>
      </c>
      <c r="N3557" s="0">
        <v>0</v>
      </c>
      <c r="O3557" s="7">
        <v>0</v>
      </c>
      <c r="P3557" s="7" t="s">
        <v>23</v>
      </c>
      <c r="Q3557" s="7">
        <v>10000</v>
      </c>
      <c r="R3557" s="7">
        <v>0</v>
      </c>
      <c r="S3557" s="11">
        <v>0</v>
      </c>
      <c r="T3557" s="13">
        <v>10000</v>
      </c>
      <c r="U3557" s="13" t="s">
        <v>3052</v>
      </c>
      <c r="V3557" s="0" t="s">
        <v>1560</v>
      </c>
      <c r="W3557" s="0" t="s">
        <v>4783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4785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3384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44</v>
      </c>
      <c r="V3558" s="0" t="s">
        <v>1560</v>
      </c>
      <c r="W3558" s="0" t="s">
        <v>4709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4786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3047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178</v>
      </c>
      <c r="V3559" s="0" t="s">
        <v>1560</v>
      </c>
      <c r="W3559" s="0" t="s">
        <v>4785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4787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3049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181</v>
      </c>
      <c r="V3560" s="0" t="s">
        <v>1560</v>
      </c>
      <c r="W3560" s="0" t="s">
        <v>4786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4788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3051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0</v>
      </c>
      <c r="T3561" s="13">
        <v>0</v>
      </c>
      <c r="U3561" s="13" t="s">
        <v>3052</v>
      </c>
      <c r="V3561" s="0" t="s">
        <v>1560</v>
      </c>
      <c r="W3561" s="0" t="s">
        <v>4787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4789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3389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44</v>
      </c>
      <c r="V3562" s="0" t="s">
        <v>1560</v>
      </c>
      <c r="W3562" s="0" t="s">
        <v>4709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4790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3047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178</v>
      </c>
      <c r="V3563" s="0" t="s">
        <v>1560</v>
      </c>
      <c r="W3563" s="0" t="s">
        <v>4789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4791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3049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0</v>
      </c>
      <c r="T3564" s="13">
        <v>0</v>
      </c>
      <c r="U3564" s="13" t="s">
        <v>181</v>
      </c>
      <c r="V3564" s="0" t="s">
        <v>1560</v>
      </c>
      <c r="W3564" s="0" t="s">
        <v>4790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4792</v>
      </c>
      <c r="B3565" s="6" t="s">
        <v>42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3051</v>
      </c>
      <c r="M3565" s="0">
        <v>0</v>
      </c>
      <c r="N3565" s="0">
        <v>0</v>
      </c>
      <c r="O3565" s="7">
        <v>0</v>
      </c>
      <c r="P3565" s="7" t="s">
        <v>23</v>
      </c>
      <c r="Q3565" s="7">
        <v>0</v>
      </c>
      <c r="R3565" s="7">
        <v>0</v>
      </c>
      <c r="S3565" s="11">
        <v>0</v>
      </c>
      <c r="T3565" s="13">
        <v>0</v>
      </c>
      <c r="U3565" s="13" t="s">
        <v>3052</v>
      </c>
      <c r="V3565" s="0" t="s">
        <v>1560</v>
      </c>
      <c r="W3565" s="0" t="s">
        <v>4791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4793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3394</v>
      </c>
      <c r="M3566" s="0">
        <v>0</v>
      </c>
      <c r="N3566" s="0">
        <v>0</v>
      </c>
      <c r="O3566" s="7">
        <v>0</v>
      </c>
      <c r="P3566" s="7" t="s">
        <v>23</v>
      </c>
      <c r="Q3566" s="7">
        <v>0</v>
      </c>
      <c r="R3566" s="7">
        <v>0</v>
      </c>
      <c r="S3566" s="11">
        <v>0</v>
      </c>
      <c r="T3566" s="13">
        <v>0</v>
      </c>
      <c r="U3566" s="13" t="s">
        <v>44</v>
      </c>
      <c r="V3566" s="0" t="s">
        <v>1560</v>
      </c>
      <c r="W3566" s="0" t="s">
        <v>4709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4794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3047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0</v>
      </c>
      <c r="T3567" s="13">
        <v>0</v>
      </c>
      <c r="U3567" s="13" t="s">
        <v>178</v>
      </c>
      <c r="V3567" s="0" t="s">
        <v>1560</v>
      </c>
      <c r="W3567" s="0" t="s">
        <v>4793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4795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3049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181</v>
      </c>
      <c r="V3568" s="0" t="s">
        <v>1560</v>
      </c>
      <c r="W3568" s="0" t="s">
        <v>4794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4796</v>
      </c>
      <c r="B3569" s="6" t="s">
        <v>42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3051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3052</v>
      </c>
      <c r="V3569" s="0" t="s">
        <v>1560</v>
      </c>
      <c r="W3569" s="0" t="s">
        <v>4795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4797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3399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44</v>
      </c>
      <c r="V3570" s="0" t="s">
        <v>1560</v>
      </c>
      <c r="W3570" s="0" t="s">
        <v>4709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4798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3047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178</v>
      </c>
      <c r="V3571" s="0" t="s">
        <v>1560</v>
      </c>
      <c r="W3571" s="0" t="s">
        <v>4797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4799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3049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</v>
      </c>
      <c r="T3572" s="13">
        <v>0</v>
      </c>
      <c r="U3572" s="13" t="s">
        <v>181</v>
      </c>
      <c r="V3572" s="0" t="s">
        <v>1560</v>
      </c>
      <c r="W3572" s="0" t="s">
        <v>4798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4800</v>
      </c>
      <c r="B3573" s="6" t="s">
        <v>42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3051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3052</v>
      </c>
      <c r="V3573" s="0" t="s">
        <v>1560</v>
      </c>
      <c r="W3573" s="0" t="s">
        <v>4799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4801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3404</v>
      </c>
      <c r="M3574" s="0">
        <v>0</v>
      </c>
      <c r="N3574" s="0">
        <v>0</v>
      </c>
      <c r="O3574" s="7">
        <v>0</v>
      </c>
      <c r="P3574" s="7" t="s">
        <v>23</v>
      </c>
      <c r="Q3574" s="7">
        <v>2000</v>
      </c>
      <c r="R3574" s="7">
        <v>0</v>
      </c>
      <c r="S3574" s="11">
        <v>0</v>
      </c>
      <c r="T3574" s="13">
        <v>2000</v>
      </c>
      <c r="U3574" s="13" t="s">
        <v>44</v>
      </c>
      <c r="V3574" s="0" t="s">
        <v>1560</v>
      </c>
      <c r="W3574" s="0" t="s">
        <v>4709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4802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3047</v>
      </c>
      <c r="M3575" s="0">
        <v>0</v>
      </c>
      <c r="N3575" s="0">
        <v>0</v>
      </c>
      <c r="O3575" s="7">
        <v>0</v>
      </c>
      <c r="P3575" s="7" t="s">
        <v>23</v>
      </c>
      <c r="Q3575" s="7">
        <v>2000</v>
      </c>
      <c r="R3575" s="7">
        <v>0</v>
      </c>
      <c r="S3575" s="11">
        <v>0</v>
      </c>
      <c r="T3575" s="13">
        <v>2000</v>
      </c>
      <c r="U3575" s="13" t="s">
        <v>178</v>
      </c>
      <c r="V3575" s="0" t="s">
        <v>1560</v>
      </c>
      <c r="W3575" s="0" t="s">
        <v>4801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4803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3049</v>
      </c>
      <c r="M3576" s="0">
        <v>0</v>
      </c>
      <c r="N3576" s="0">
        <v>0</v>
      </c>
      <c r="O3576" s="7">
        <v>0</v>
      </c>
      <c r="P3576" s="7" t="s">
        <v>23</v>
      </c>
      <c r="Q3576" s="7">
        <v>2000</v>
      </c>
      <c r="R3576" s="7">
        <v>0</v>
      </c>
      <c r="S3576" s="11">
        <v>0</v>
      </c>
      <c r="T3576" s="13">
        <v>2000</v>
      </c>
      <c r="U3576" s="13" t="s">
        <v>181</v>
      </c>
      <c r="V3576" s="0" t="s">
        <v>1560</v>
      </c>
      <c r="W3576" s="0" t="s">
        <v>4802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4804</v>
      </c>
      <c r="B3577" s="6" t="s">
        <v>42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3051</v>
      </c>
      <c r="M3577" s="0">
        <v>0</v>
      </c>
      <c r="N3577" s="0">
        <v>0</v>
      </c>
      <c r="O3577" s="7">
        <v>0</v>
      </c>
      <c r="P3577" s="7" t="s">
        <v>23</v>
      </c>
      <c r="Q3577" s="7">
        <v>2000</v>
      </c>
      <c r="R3577" s="7">
        <v>0</v>
      </c>
      <c r="S3577" s="11">
        <v>0</v>
      </c>
      <c r="T3577" s="13">
        <v>2000</v>
      </c>
      <c r="U3577" s="13" t="s">
        <v>3052</v>
      </c>
      <c r="V3577" s="0" t="s">
        <v>1560</v>
      </c>
      <c r="W3577" s="0" t="s">
        <v>4803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4805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260</v>
      </c>
      <c r="M3578" s="0">
        <v>0</v>
      </c>
      <c r="N3578" s="0">
        <v>0</v>
      </c>
      <c r="O3578" s="7">
        <v>0</v>
      </c>
      <c r="P3578" s="7" t="s">
        <v>23</v>
      </c>
      <c r="Q3578" s="7">
        <v>2000</v>
      </c>
      <c r="R3578" s="7">
        <v>0</v>
      </c>
      <c r="S3578" s="11">
        <v>0</v>
      </c>
      <c r="T3578" s="13">
        <v>2000</v>
      </c>
      <c r="U3578" s="13" t="s">
        <v>44</v>
      </c>
      <c r="V3578" s="0" t="s">
        <v>1560</v>
      </c>
      <c r="W3578" s="0" t="s">
        <v>4709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4806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3047</v>
      </c>
      <c r="M3579" s="0">
        <v>0</v>
      </c>
      <c r="N3579" s="0">
        <v>0</v>
      </c>
      <c r="O3579" s="7">
        <v>0</v>
      </c>
      <c r="P3579" s="7" t="s">
        <v>23</v>
      </c>
      <c r="Q3579" s="7">
        <v>2000</v>
      </c>
      <c r="R3579" s="7">
        <v>0</v>
      </c>
      <c r="S3579" s="11">
        <v>0</v>
      </c>
      <c r="T3579" s="13">
        <v>2000</v>
      </c>
      <c r="U3579" s="13" t="s">
        <v>178</v>
      </c>
      <c r="V3579" s="0" t="s">
        <v>1560</v>
      </c>
      <c r="W3579" s="0" t="s">
        <v>4805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4807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3049</v>
      </c>
      <c r="M3580" s="0">
        <v>0</v>
      </c>
      <c r="N3580" s="0">
        <v>0</v>
      </c>
      <c r="O3580" s="7">
        <v>0</v>
      </c>
      <c r="P3580" s="7" t="s">
        <v>23</v>
      </c>
      <c r="Q3580" s="7">
        <v>2000</v>
      </c>
      <c r="R3580" s="7">
        <v>0</v>
      </c>
      <c r="S3580" s="11">
        <v>0</v>
      </c>
      <c r="T3580" s="13">
        <v>2000</v>
      </c>
      <c r="U3580" s="13" t="s">
        <v>181</v>
      </c>
      <c r="V3580" s="0" t="s">
        <v>1560</v>
      </c>
      <c r="W3580" s="0" t="s">
        <v>4806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4808</v>
      </c>
      <c r="B3581" s="6" t="s">
        <v>42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3051</v>
      </c>
      <c r="M3581" s="0">
        <v>0</v>
      </c>
      <c r="N3581" s="0">
        <v>0</v>
      </c>
      <c r="O3581" s="7">
        <v>0</v>
      </c>
      <c r="P3581" s="7" t="s">
        <v>23</v>
      </c>
      <c r="Q3581" s="7">
        <v>2000</v>
      </c>
      <c r="R3581" s="7">
        <v>0</v>
      </c>
      <c r="S3581" s="11">
        <v>0</v>
      </c>
      <c r="T3581" s="13">
        <v>2000</v>
      </c>
      <c r="U3581" s="13" t="s">
        <v>3052</v>
      </c>
      <c r="V3581" s="0" t="s">
        <v>1560</v>
      </c>
      <c r="W3581" s="0" t="s">
        <v>4807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4809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3413</v>
      </c>
      <c r="M3582" s="0">
        <v>0</v>
      </c>
      <c r="N3582" s="0">
        <v>0</v>
      </c>
      <c r="O3582" s="7">
        <v>0</v>
      </c>
      <c r="P3582" s="7" t="s">
        <v>23</v>
      </c>
      <c r="Q3582" s="7">
        <v>2000</v>
      </c>
      <c r="R3582" s="7">
        <v>0</v>
      </c>
      <c r="S3582" s="11">
        <v>0</v>
      </c>
      <c r="T3582" s="13">
        <v>2000</v>
      </c>
      <c r="U3582" s="13" t="s">
        <v>44</v>
      </c>
      <c r="V3582" s="0" t="s">
        <v>1560</v>
      </c>
      <c r="W3582" s="0" t="s">
        <v>4709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4810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3047</v>
      </c>
      <c r="M3583" s="0">
        <v>0</v>
      </c>
      <c r="N3583" s="0">
        <v>0</v>
      </c>
      <c r="O3583" s="7">
        <v>0</v>
      </c>
      <c r="P3583" s="7" t="s">
        <v>23</v>
      </c>
      <c r="Q3583" s="7">
        <v>2000</v>
      </c>
      <c r="R3583" s="7">
        <v>0</v>
      </c>
      <c r="S3583" s="11">
        <v>0</v>
      </c>
      <c r="T3583" s="13">
        <v>2000</v>
      </c>
      <c r="U3583" s="13" t="s">
        <v>178</v>
      </c>
      <c r="V3583" s="0" t="s">
        <v>1560</v>
      </c>
      <c r="W3583" s="0" t="s">
        <v>4809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4811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3049</v>
      </c>
      <c r="M3584" s="0">
        <v>0</v>
      </c>
      <c r="N3584" s="0">
        <v>0</v>
      </c>
      <c r="O3584" s="7">
        <v>0</v>
      </c>
      <c r="P3584" s="7" t="s">
        <v>23</v>
      </c>
      <c r="Q3584" s="7">
        <v>2000</v>
      </c>
      <c r="R3584" s="7">
        <v>0</v>
      </c>
      <c r="S3584" s="11">
        <v>0</v>
      </c>
      <c r="T3584" s="13">
        <v>2000</v>
      </c>
      <c r="U3584" s="13" t="s">
        <v>181</v>
      </c>
      <c r="V3584" s="0" t="s">
        <v>1560</v>
      </c>
      <c r="W3584" s="0" t="s">
        <v>4810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4812</v>
      </c>
      <c r="B3585" s="6" t="s">
        <v>42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3091</v>
      </c>
      <c r="M3585" s="0">
        <v>0</v>
      </c>
      <c r="N3585" s="0">
        <v>0</v>
      </c>
      <c r="O3585" s="7">
        <v>0</v>
      </c>
      <c r="P3585" s="7" t="s">
        <v>23</v>
      </c>
      <c r="Q3585" s="7">
        <v>2000</v>
      </c>
      <c r="R3585" s="7">
        <v>0</v>
      </c>
      <c r="S3585" s="11">
        <v>0</v>
      </c>
      <c r="T3585" s="13">
        <v>2000</v>
      </c>
      <c r="U3585" s="13" t="s">
        <v>3052</v>
      </c>
      <c r="V3585" s="0" t="s">
        <v>1560</v>
      </c>
      <c r="W3585" s="0" t="s">
        <v>4811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4813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3418</v>
      </c>
      <c r="M3586" s="0">
        <v>0</v>
      </c>
      <c r="N3586" s="0">
        <v>0</v>
      </c>
      <c r="O3586" s="7">
        <v>0</v>
      </c>
      <c r="P3586" s="7" t="s">
        <v>23</v>
      </c>
      <c r="Q3586" s="7">
        <v>2000</v>
      </c>
      <c r="R3586" s="7">
        <v>0</v>
      </c>
      <c r="S3586" s="11">
        <v>0</v>
      </c>
      <c r="T3586" s="13">
        <v>2000</v>
      </c>
      <c r="U3586" s="13" t="s">
        <v>44</v>
      </c>
      <c r="V3586" s="0" t="s">
        <v>1560</v>
      </c>
      <c r="W3586" s="0" t="s">
        <v>4709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4814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3047</v>
      </c>
      <c r="M3587" s="0">
        <v>0</v>
      </c>
      <c r="N3587" s="0">
        <v>0</v>
      </c>
      <c r="O3587" s="7">
        <v>0</v>
      </c>
      <c r="P3587" s="7" t="s">
        <v>23</v>
      </c>
      <c r="Q3587" s="7">
        <v>2000</v>
      </c>
      <c r="R3587" s="7">
        <v>0</v>
      </c>
      <c r="S3587" s="11">
        <v>0</v>
      </c>
      <c r="T3587" s="13">
        <v>2000</v>
      </c>
      <c r="U3587" s="13" t="s">
        <v>178</v>
      </c>
      <c r="V3587" s="0" t="s">
        <v>1560</v>
      </c>
      <c r="W3587" s="0" t="s">
        <v>4813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4815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3049</v>
      </c>
      <c r="M3588" s="0">
        <v>0</v>
      </c>
      <c r="N3588" s="0">
        <v>0</v>
      </c>
      <c r="O3588" s="7">
        <v>0</v>
      </c>
      <c r="P3588" s="7" t="s">
        <v>23</v>
      </c>
      <c r="Q3588" s="7">
        <v>2000</v>
      </c>
      <c r="R3588" s="7">
        <v>0</v>
      </c>
      <c r="S3588" s="11">
        <v>0</v>
      </c>
      <c r="T3588" s="13">
        <v>2000</v>
      </c>
      <c r="U3588" s="13" t="s">
        <v>181</v>
      </c>
      <c r="V3588" s="0" t="s">
        <v>1560</v>
      </c>
      <c r="W3588" s="0" t="s">
        <v>4814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4816</v>
      </c>
      <c r="B3589" s="6" t="s">
        <v>42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3091</v>
      </c>
      <c r="M3589" s="0">
        <v>0</v>
      </c>
      <c r="N3589" s="0">
        <v>0</v>
      </c>
      <c r="O3589" s="7">
        <v>0</v>
      </c>
      <c r="P3589" s="7" t="s">
        <v>23</v>
      </c>
      <c r="Q3589" s="7">
        <v>2000</v>
      </c>
      <c r="R3589" s="7">
        <v>0</v>
      </c>
      <c r="S3589" s="11">
        <v>0</v>
      </c>
      <c r="T3589" s="13">
        <v>2000</v>
      </c>
      <c r="U3589" s="13" t="s">
        <v>3052</v>
      </c>
      <c r="V3589" s="0" t="s">
        <v>1560</v>
      </c>
      <c r="W3589" s="0" t="s">
        <v>4815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4817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3423</v>
      </c>
      <c r="M3590" s="0">
        <v>0</v>
      </c>
      <c r="N3590" s="0">
        <v>0</v>
      </c>
      <c r="O3590" s="7">
        <v>0</v>
      </c>
      <c r="P3590" s="7" t="s">
        <v>23</v>
      </c>
      <c r="Q3590" s="7">
        <v>2000</v>
      </c>
      <c r="R3590" s="7">
        <v>0</v>
      </c>
      <c r="S3590" s="11">
        <v>0</v>
      </c>
      <c r="T3590" s="13">
        <v>2000</v>
      </c>
      <c r="U3590" s="13" t="s">
        <v>44</v>
      </c>
      <c r="V3590" s="0" t="s">
        <v>1560</v>
      </c>
      <c r="W3590" s="0" t="s">
        <v>4709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4818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3047</v>
      </c>
      <c r="M3591" s="0">
        <v>0</v>
      </c>
      <c r="N3591" s="0">
        <v>0</v>
      </c>
      <c r="O3591" s="7">
        <v>0</v>
      </c>
      <c r="P3591" s="7" t="s">
        <v>23</v>
      </c>
      <c r="Q3591" s="7">
        <v>2000</v>
      </c>
      <c r="R3591" s="7">
        <v>0</v>
      </c>
      <c r="S3591" s="11">
        <v>0</v>
      </c>
      <c r="T3591" s="13">
        <v>2000</v>
      </c>
      <c r="U3591" s="13" t="s">
        <v>178</v>
      </c>
      <c r="V3591" s="0" t="s">
        <v>1560</v>
      </c>
      <c r="W3591" s="0" t="s">
        <v>4817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4819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3049</v>
      </c>
      <c r="M3592" s="0">
        <v>0</v>
      </c>
      <c r="N3592" s="0">
        <v>0</v>
      </c>
      <c r="O3592" s="7">
        <v>0</v>
      </c>
      <c r="P3592" s="7" t="s">
        <v>23</v>
      </c>
      <c r="Q3592" s="7">
        <v>2000</v>
      </c>
      <c r="R3592" s="7">
        <v>0</v>
      </c>
      <c r="S3592" s="11">
        <v>0</v>
      </c>
      <c r="T3592" s="13">
        <v>2000</v>
      </c>
      <c r="U3592" s="13" t="s">
        <v>181</v>
      </c>
      <c r="V3592" s="0" t="s">
        <v>1560</v>
      </c>
      <c r="W3592" s="0" t="s">
        <v>4818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4820</v>
      </c>
      <c r="B3593" s="6" t="s">
        <v>42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3051</v>
      </c>
      <c r="M3593" s="0">
        <v>0</v>
      </c>
      <c r="N3593" s="0">
        <v>0</v>
      </c>
      <c r="O3593" s="7">
        <v>0</v>
      </c>
      <c r="P3593" s="7" t="s">
        <v>23</v>
      </c>
      <c r="Q3593" s="7">
        <v>2000</v>
      </c>
      <c r="R3593" s="7">
        <v>0</v>
      </c>
      <c r="S3593" s="11">
        <v>0</v>
      </c>
      <c r="T3593" s="13">
        <v>2000</v>
      </c>
      <c r="U3593" s="13" t="s">
        <v>3052</v>
      </c>
      <c r="V3593" s="0" t="s">
        <v>1560</v>
      </c>
      <c r="W3593" s="0" t="s">
        <v>4819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4821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3444</v>
      </c>
      <c r="M3594" s="0">
        <v>0</v>
      </c>
      <c r="N3594" s="0">
        <v>0</v>
      </c>
      <c r="O3594" s="7">
        <v>0</v>
      </c>
      <c r="P3594" s="7" t="s">
        <v>23</v>
      </c>
      <c r="Q3594" s="7">
        <v>86936</v>
      </c>
      <c r="R3594" s="7">
        <v>0</v>
      </c>
      <c r="S3594" s="11">
        <v>0</v>
      </c>
      <c r="T3594" s="13">
        <v>86936</v>
      </c>
      <c r="U3594" s="13" t="s">
        <v>40</v>
      </c>
      <c r="V3594" s="0" t="s">
        <v>1560</v>
      </c>
      <c r="W3594" s="0" t="s">
        <v>4581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4822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3444</v>
      </c>
      <c r="M3595" s="0">
        <v>0</v>
      </c>
      <c r="N3595" s="0">
        <v>0</v>
      </c>
      <c r="O3595" s="7">
        <v>0</v>
      </c>
      <c r="P3595" s="7" t="s">
        <v>23</v>
      </c>
      <c r="Q3595" s="7">
        <v>0</v>
      </c>
      <c r="R3595" s="7">
        <v>0</v>
      </c>
      <c r="S3595" s="11">
        <v>0</v>
      </c>
      <c r="T3595" s="13">
        <v>0</v>
      </c>
      <c r="U3595" s="13" t="s">
        <v>44</v>
      </c>
      <c r="V3595" s="0" t="s">
        <v>1560</v>
      </c>
      <c r="W3595" s="0" t="s">
        <v>4821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4823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3047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0</v>
      </c>
      <c r="S3596" s="11">
        <v>0</v>
      </c>
      <c r="T3596" s="13">
        <v>0</v>
      </c>
      <c r="U3596" s="13" t="s">
        <v>178</v>
      </c>
      <c r="V3596" s="0" t="s">
        <v>1560</v>
      </c>
      <c r="W3596" s="0" t="s">
        <v>4822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4824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3049</v>
      </c>
      <c r="M3597" s="0">
        <v>0</v>
      </c>
      <c r="N3597" s="0">
        <v>0</v>
      </c>
      <c r="O3597" s="7">
        <v>0</v>
      </c>
      <c r="P3597" s="7" t="s">
        <v>23</v>
      </c>
      <c r="Q3597" s="7">
        <v>0</v>
      </c>
      <c r="R3597" s="7">
        <v>0</v>
      </c>
      <c r="S3597" s="11">
        <v>0</v>
      </c>
      <c r="T3597" s="13">
        <v>0</v>
      </c>
      <c r="U3597" s="13" t="s">
        <v>181</v>
      </c>
      <c r="V3597" s="0" t="s">
        <v>1560</v>
      </c>
      <c r="W3597" s="0" t="s">
        <v>4823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4825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3051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3052</v>
      </c>
      <c r="V3598" s="0" t="s">
        <v>1560</v>
      </c>
      <c r="W3598" s="0" t="s">
        <v>4824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4826</v>
      </c>
      <c r="B3599" s="6" t="s">
        <v>22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3458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44</v>
      </c>
      <c r="V3599" s="0" t="s">
        <v>1560</v>
      </c>
      <c r="W3599" s="0" t="s">
        <v>4821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4827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3047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0</v>
      </c>
      <c r="T3600" s="13">
        <v>0</v>
      </c>
      <c r="U3600" s="13" t="s">
        <v>178</v>
      </c>
      <c r="V3600" s="0" t="s">
        <v>1560</v>
      </c>
      <c r="W3600" s="0" t="s">
        <v>4826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4828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3049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0</v>
      </c>
      <c r="S3601" s="11">
        <v>0</v>
      </c>
      <c r="T3601" s="13">
        <v>0</v>
      </c>
      <c r="U3601" s="13" t="s">
        <v>181</v>
      </c>
      <c r="V3601" s="0" t="s">
        <v>1560</v>
      </c>
      <c r="W3601" s="0" t="s">
        <v>4827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4829</v>
      </c>
      <c r="B3602" s="6" t="s">
        <v>42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3051</v>
      </c>
      <c r="M3602" s="0">
        <v>0</v>
      </c>
      <c r="N3602" s="0">
        <v>0</v>
      </c>
      <c r="O3602" s="7">
        <v>0</v>
      </c>
      <c r="P3602" s="7" t="s">
        <v>23</v>
      </c>
      <c r="Q3602" s="7">
        <v>0</v>
      </c>
      <c r="R3602" s="7">
        <v>0</v>
      </c>
      <c r="S3602" s="11">
        <v>0</v>
      </c>
      <c r="T3602" s="13">
        <v>0</v>
      </c>
      <c r="U3602" s="13" t="s">
        <v>3052</v>
      </c>
      <c r="V3602" s="0" t="s">
        <v>1560</v>
      </c>
      <c r="W3602" s="0" t="s">
        <v>4828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4830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3468</v>
      </c>
      <c r="M3603" s="0">
        <v>0</v>
      </c>
      <c r="N3603" s="0">
        <v>0</v>
      </c>
      <c r="O3603" s="7">
        <v>0</v>
      </c>
      <c r="P3603" s="7" t="s">
        <v>23</v>
      </c>
      <c r="Q3603" s="7">
        <v>0</v>
      </c>
      <c r="R3603" s="7">
        <v>0</v>
      </c>
      <c r="S3603" s="11">
        <v>0</v>
      </c>
      <c r="T3603" s="13">
        <v>0</v>
      </c>
      <c r="U3603" s="13" t="s">
        <v>44</v>
      </c>
      <c r="V3603" s="0" t="s">
        <v>1560</v>
      </c>
      <c r="W3603" s="0" t="s">
        <v>4821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4831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3047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0</v>
      </c>
      <c r="T3604" s="13">
        <v>0</v>
      </c>
      <c r="U3604" s="13" t="s">
        <v>178</v>
      </c>
      <c r="V3604" s="0" t="s">
        <v>1560</v>
      </c>
      <c r="W3604" s="0" t="s">
        <v>4830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4832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3049</v>
      </c>
      <c r="M3605" s="0">
        <v>0</v>
      </c>
      <c r="N3605" s="0">
        <v>0</v>
      </c>
      <c r="O3605" s="7">
        <v>0</v>
      </c>
      <c r="P3605" s="7" t="s">
        <v>23</v>
      </c>
      <c r="Q3605" s="7">
        <v>0</v>
      </c>
      <c r="R3605" s="7">
        <v>0</v>
      </c>
      <c r="S3605" s="11">
        <v>0</v>
      </c>
      <c r="T3605" s="13">
        <v>0</v>
      </c>
      <c r="U3605" s="13" t="s">
        <v>181</v>
      </c>
      <c r="V3605" s="0" t="s">
        <v>1560</v>
      </c>
      <c r="W3605" s="0" t="s">
        <v>4831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4833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3051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0</v>
      </c>
      <c r="T3606" s="13">
        <v>0</v>
      </c>
      <c r="U3606" s="13" t="s">
        <v>3052</v>
      </c>
      <c r="V3606" s="0" t="s">
        <v>1560</v>
      </c>
      <c r="W3606" s="0" t="s">
        <v>4832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4834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3479</v>
      </c>
      <c r="M3607" s="0">
        <v>0</v>
      </c>
      <c r="N3607" s="0">
        <v>0</v>
      </c>
      <c r="O3607" s="7">
        <v>0</v>
      </c>
      <c r="P3607" s="7" t="s">
        <v>23</v>
      </c>
      <c r="Q3607" s="7">
        <v>86936</v>
      </c>
      <c r="R3607" s="7">
        <v>0</v>
      </c>
      <c r="S3607" s="11">
        <v>0</v>
      </c>
      <c r="T3607" s="13">
        <v>86936</v>
      </c>
      <c r="U3607" s="13" t="s">
        <v>44</v>
      </c>
      <c r="V3607" s="0" t="s">
        <v>1560</v>
      </c>
      <c r="W3607" s="0" t="s">
        <v>4821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4835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3047</v>
      </c>
      <c r="M3608" s="0">
        <v>0</v>
      </c>
      <c r="N3608" s="0">
        <v>0</v>
      </c>
      <c r="O3608" s="7">
        <v>0</v>
      </c>
      <c r="P3608" s="7" t="s">
        <v>23</v>
      </c>
      <c r="Q3608" s="7">
        <v>86936</v>
      </c>
      <c r="R3608" s="7">
        <v>0</v>
      </c>
      <c r="S3608" s="11">
        <v>0</v>
      </c>
      <c r="T3608" s="13">
        <v>86936</v>
      </c>
      <c r="U3608" s="13" t="s">
        <v>178</v>
      </c>
      <c r="V3608" s="0" t="s">
        <v>1560</v>
      </c>
      <c r="W3608" s="0" t="s">
        <v>4834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4836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3049</v>
      </c>
      <c r="M3609" s="0">
        <v>0</v>
      </c>
      <c r="N3609" s="0">
        <v>0</v>
      </c>
      <c r="O3609" s="7">
        <v>0</v>
      </c>
      <c r="P3609" s="7" t="s">
        <v>23</v>
      </c>
      <c r="Q3609" s="7">
        <v>86936</v>
      </c>
      <c r="R3609" s="7">
        <v>0</v>
      </c>
      <c r="S3609" s="11">
        <v>0</v>
      </c>
      <c r="T3609" s="13">
        <v>86936</v>
      </c>
      <c r="U3609" s="13" t="s">
        <v>181</v>
      </c>
      <c r="V3609" s="0" t="s">
        <v>1560</v>
      </c>
      <c r="W3609" s="0" t="s">
        <v>4835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4837</v>
      </c>
      <c r="B3610" s="6" t="s">
        <v>42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3051</v>
      </c>
      <c r="M3610" s="0">
        <v>0</v>
      </c>
      <c r="N3610" s="0">
        <v>0</v>
      </c>
      <c r="O3610" s="7">
        <v>0</v>
      </c>
      <c r="P3610" s="7" t="s">
        <v>23</v>
      </c>
      <c r="Q3610" s="7">
        <v>86936</v>
      </c>
      <c r="R3610" s="7">
        <v>0</v>
      </c>
      <c r="S3610" s="11">
        <v>0</v>
      </c>
      <c r="T3610" s="13">
        <v>86936</v>
      </c>
      <c r="U3610" s="13" t="s">
        <v>3052</v>
      </c>
      <c r="V3610" s="0" t="s">
        <v>1560</v>
      </c>
      <c r="W3610" s="0" t="s">
        <v>4836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4838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4839</v>
      </c>
      <c r="M3611" s="0">
        <v>0</v>
      </c>
      <c r="N3611" s="0">
        <v>0</v>
      </c>
      <c r="O3611" s="7">
        <v>0</v>
      </c>
      <c r="P3611" s="7" t="s">
        <v>23</v>
      </c>
      <c r="Q3611" s="7">
        <v>9069</v>
      </c>
      <c r="R3611" s="7">
        <v>0</v>
      </c>
      <c r="S3611" s="11">
        <v>0</v>
      </c>
      <c r="T3611" s="13">
        <v>9069</v>
      </c>
      <c r="U3611" s="13" t="s">
        <v>40</v>
      </c>
      <c r="V3611" s="0" t="s">
        <v>1560</v>
      </c>
      <c r="W3611" s="0" t="s">
        <v>4581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4840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4839</v>
      </c>
      <c r="M3612" s="0">
        <v>0</v>
      </c>
      <c r="N3612" s="0">
        <v>0</v>
      </c>
      <c r="O3612" s="7">
        <v>0</v>
      </c>
      <c r="P3612" s="7" t="s">
        <v>23</v>
      </c>
      <c r="Q3612" s="7">
        <v>3000</v>
      </c>
      <c r="R3612" s="7">
        <v>0</v>
      </c>
      <c r="S3612" s="11">
        <v>0</v>
      </c>
      <c r="T3612" s="13">
        <v>3000</v>
      </c>
      <c r="U3612" s="13" t="s">
        <v>44</v>
      </c>
      <c r="V3612" s="0" t="s">
        <v>1560</v>
      </c>
      <c r="W3612" s="0" t="s">
        <v>4838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4841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3047</v>
      </c>
      <c r="M3613" s="0">
        <v>0</v>
      </c>
      <c r="N3613" s="0">
        <v>0</v>
      </c>
      <c r="O3613" s="7">
        <v>0</v>
      </c>
      <c r="P3613" s="7" t="s">
        <v>23</v>
      </c>
      <c r="Q3613" s="7">
        <v>3000</v>
      </c>
      <c r="R3613" s="7">
        <v>0</v>
      </c>
      <c r="S3613" s="11">
        <v>0</v>
      </c>
      <c r="T3613" s="13">
        <v>3000</v>
      </c>
      <c r="U3613" s="13" t="s">
        <v>178</v>
      </c>
      <c r="V3613" s="0" t="s">
        <v>1560</v>
      </c>
      <c r="W3613" s="0" t="s">
        <v>4840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4842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3049</v>
      </c>
      <c r="M3614" s="0">
        <v>0</v>
      </c>
      <c r="N3614" s="0">
        <v>0</v>
      </c>
      <c r="O3614" s="7">
        <v>0</v>
      </c>
      <c r="P3614" s="7" t="s">
        <v>23</v>
      </c>
      <c r="Q3614" s="7">
        <v>3000</v>
      </c>
      <c r="R3614" s="7">
        <v>0</v>
      </c>
      <c r="S3614" s="11">
        <v>0</v>
      </c>
      <c r="T3614" s="13">
        <v>3000</v>
      </c>
      <c r="U3614" s="13" t="s">
        <v>181</v>
      </c>
      <c r="V3614" s="0" t="s">
        <v>1560</v>
      </c>
      <c r="W3614" s="0" t="s">
        <v>4841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4843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3051</v>
      </c>
      <c r="M3615" s="0">
        <v>0</v>
      </c>
      <c r="N3615" s="0">
        <v>0</v>
      </c>
      <c r="O3615" s="7">
        <v>0</v>
      </c>
      <c r="P3615" s="7" t="s">
        <v>23</v>
      </c>
      <c r="Q3615" s="7">
        <v>3000</v>
      </c>
      <c r="R3615" s="7">
        <v>0</v>
      </c>
      <c r="S3615" s="11">
        <v>0</v>
      </c>
      <c r="T3615" s="13">
        <v>3000</v>
      </c>
      <c r="U3615" s="13" t="s">
        <v>3052</v>
      </c>
      <c r="V3615" s="0" t="s">
        <v>1560</v>
      </c>
      <c r="W3615" s="0" t="s">
        <v>4842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4844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4845</v>
      </c>
      <c r="M3616" s="0">
        <v>0</v>
      </c>
      <c r="N3616" s="0">
        <v>0</v>
      </c>
      <c r="O3616" s="7">
        <v>0</v>
      </c>
      <c r="P3616" s="7" t="s">
        <v>23</v>
      </c>
      <c r="Q3616" s="7">
        <v>5000</v>
      </c>
      <c r="R3616" s="7">
        <v>0</v>
      </c>
      <c r="S3616" s="11">
        <v>0</v>
      </c>
      <c r="T3616" s="13">
        <v>5000</v>
      </c>
      <c r="U3616" s="13" t="s">
        <v>44</v>
      </c>
      <c r="V3616" s="0" t="s">
        <v>1560</v>
      </c>
      <c r="W3616" s="0" t="s">
        <v>4838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4846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3047</v>
      </c>
      <c r="M3617" s="0">
        <v>0</v>
      </c>
      <c r="N3617" s="0">
        <v>0</v>
      </c>
      <c r="O3617" s="7">
        <v>0</v>
      </c>
      <c r="P3617" s="7" t="s">
        <v>23</v>
      </c>
      <c r="Q3617" s="7">
        <v>5000</v>
      </c>
      <c r="R3617" s="7">
        <v>0</v>
      </c>
      <c r="S3617" s="11">
        <v>0</v>
      </c>
      <c r="T3617" s="13">
        <v>5000</v>
      </c>
      <c r="U3617" s="13" t="s">
        <v>178</v>
      </c>
      <c r="V3617" s="0" t="s">
        <v>1560</v>
      </c>
      <c r="W3617" s="0" t="s">
        <v>4844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4847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3049</v>
      </c>
      <c r="M3618" s="0">
        <v>0</v>
      </c>
      <c r="N3618" s="0">
        <v>0</v>
      </c>
      <c r="O3618" s="7">
        <v>0</v>
      </c>
      <c r="P3618" s="7" t="s">
        <v>23</v>
      </c>
      <c r="Q3618" s="7">
        <v>5000</v>
      </c>
      <c r="R3618" s="7">
        <v>0</v>
      </c>
      <c r="S3618" s="11">
        <v>0</v>
      </c>
      <c r="T3618" s="13">
        <v>5000</v>
      </c>
      <c r="U3618" s="13" t="s">
        <v>181</v>
      </c>
      <c r="V3618" s="0" t="s">
        <v>1560</v>
      </c>
      <c r="W3618" s="0" t="s">
        <v>4846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4848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3051</v>
      </c>
      <c r="M3619" s="0">
        <v>0</v>
      </c>
      <c r="N3619" s="0">
        <v>0</v>
      </c>
      <c r="O3619" s="7">
        <v>0</v>
      </c>
      <c r="P3619" s="7" t="s">
        <v>23</v>
      </c>
      <c r="Q3619" s="7">
        <v>5000</v>
      </c>
      <c r="R3619" s="7">
        <v>0</v>
      </c>
      <c r="S3619" s="11">
        <v>0</v>
      </c>
      <c r="T3619" s="13">
        <v>5000</v>
      </c>
      <c r="U3619" s="13" t="s">
        <v>3052</v>
      </c>
      <c r="V3619" s="0" t="s">
        <v>1560</v>
      </c>
      <c r="W3619" s="0" t="s">
        <v>4847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4849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4850</v>
      </c>
      <c r="M3620" s="0">
        <v>0</v>
      </c>
      <c r="N3620" s="0">
        <v>0</v>
      </c>
      <c r="O3620" s="7">
        <v>0</v>
      </c>
      <c r="P3620" s="7" t="s">
        <v>23</v>
      </c>
      <c r="Q3620" s="7">
        <v>0</v>
      </c>
      <c r="R3620" s="7">
        <v>0</v>
      </c>
      <c r="S3620" s="11">
        <v>0</v>
      </c>
      <c r="T3620" s="13">
        <v>0</v>
      </c>
      <c r="U3620" s="13" t="s">
        <v>44</v>
      </c>
      <c r="V3620" s="0" t="s">
        <v>1560</v>
      </c>
      <c r="W3620" s="0" t="s">
        <v>4838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4851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3047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178</v>
      </c>
      <c r="V3621" s="0" t="s">
        <v>1560</v>
      </c>
      <c r="W3621" s="0" t="s">
        <v>4849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4852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3049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181</v>
      </c>
      <c r="V3622" s="0" t="s">
        <v>1560</v>
      </c>
      <c r="W3622" s="0" t="s">
        <v>4851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4853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3051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3052</v>
      </c>
      <c r="V3623" s="0" t="s">
        <v>1560</v>
      </c>
      <c r="W3623" s="0" t="s">
        <v>4852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4854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4855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44</v>
      </c>
      <c r="V3624" s="0" t="s">
        <v>1560</v>
      </c>
      <c r="W3624" s="0" t="s">
        <v>4838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4856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3047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0</v>
      </c>
      <c r="T3625" s="13">
        <v>0</v>
      </c>
      <c r="U3625" s="13" t="s">
        <v>178</v>
      </c>
      <c r="V3625" s="0" t="s">
        <v>1560</v>
      </c>
      <c r="W3625" s="0" t="s">
        <v>4854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4857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3049</v>
      </c>
      <c r="M3626" s="0">
        <v>0</v>
      </c>
      <c r="N3626" s="0">
        <v>0</v>
      </c>
      <c r="O3626" s="7">
        <v>0</v>
      </c>
      <c r="P3626" s="7" t="s">
        <v>23</v>
      </c>
      <c r="Q3626" s="7">
        <v>0</v>
      </c>
      <c r="R3626" s="7">
        <v>0</v>
      </c>
      <c r="S3626" s="11">
        <v>0</v>
      </c>
      <c r="T3626" s="13">
        <v>0</v>
      </c>
      <c r="U3626" s="13" t="s">
        <v>181</v>
      </c>
      <c r="V3626" s="0" t="s">
        <v>1560</v>
      </c>
      <c r="W3626" s="0" t="s">
        <v>4856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4858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3051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0</v>
      </c>
      <c r="T3627" s="13">
        <v>0</v>
      </c>
      <c r="U3627" s="13" t="s">
        <v>3052</v>
      </c>
      <c r="V3627" s="0" t="s">
        <v>1560</v>
      </c>
      <c r="W3627" s="0" t="s">
        <v>4857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4859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4860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0</v>
      </c>
      <c r="T3628" s="13">
        <v>0</v>
      </c>
      <c r="U3628" s="13" t="s">
        <v>44</v>
      </c>
      <c r="V3628" s="0" t="s">
        <v>1560</v>
      </c>
      <c r="W3628" s="0" t="s">
        <v>4838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4861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3047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178</v>
      </c>
      <c r="V3629" s="0" t="s">
        <v>1560</v>
      </c>
      <c r="W3629" s="0" t="s">
        <v>4859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4862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3049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0</v>
      </c>
      <c r="T3630" s="13">
        <v>0</v>
      </c>
      <c r="U3630" s="13" t="s">
        <v>181</v>
      </c>
      <c r="V3630" s="0" t="s">
        <v>1560</v>
      </c>
      <c r="W3630" s="0" t="s">
        <v>4861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4863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3051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0</v>
      </c>
      <c r="T3631" s="13">
        <v>0</v>
      </c>
      <c r="U3631" s="13" t="s">
        <v>3052</v>
      </c>
      <c r="V3631" s="0" t="s">
        <v>1560</v>
      </c>
      <c r="W3631" s="0" t="s">
        <v>4862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4864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4865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44</v>
      </c>
      <c r="V3632" s="0" t="s">
        <v>1560</v>
      </c>
      <c r="W3632" s="0" t="s">
        <v>4838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4866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3047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178</v>
      </c>
      <c r="V3633" s="0" t="s">
        <v>1560</v>
      </c>
      <c r="W3633" s="0" t="s">
        <v>4864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4867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3049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181</v>
      </c>
      <c r="V3634" s="0" t="s">
        <v>1560</v>
      </c>
      <c r="W3634" s="0" t="s">
        <v>4866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4868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3051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3052</v>
      </c>
      <c r="V3635" s="0" t="s">
        <v>1560</v>
      </c>
      <c r="W3635" s="0" t="s">
        <v>4867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4869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4870</v>
      </c>
      <c r="M3636" s="0">
        <v>0</v>
      </c>
      <c r="N3636" s="0">
        <v>0</v>
      </c>
      <c r="O3636" s="7">
        <v>0</v>
      </c>
      <c r="P3636" s="7" t="s">
        <v>23</v>
      </c>
      <c r="Q3636" s="7">
        <v>1069</v>
      </c>
      <c r="R3636" s="7">
        <v>0</v>
      </c>
      <c r="S3636" s="11">
        <v>0</v>
      </c>
      <c r="T3636" s="13">
        <v>1069</v>
      </c>
      <c r="U3636" s="13" t="s">
        <v>44</v>
      </c>
      <c r="V3636" s="0" t="s">
        <v>1560</v>
      </c>
      <c r="W3636" s="0" t="s">
        <v>4838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4871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3047</v>
      </c>
      <c r="M3637" s="0">
        <v>0</v>
      </c>
      <c r="N3637" s="0">
        <v>0</v>
      </c>
      <c r="O3637" s="7">
        <v>0</v>
      </c>
      <c r="P3637" s="7" t="s">
        <v>23</v>
      </c>
      <c r="Q3637" s="7">
        <v>1069</v>
      </c>
      <c r="R3637" s="7">
        <v>0</v>
      </c>
      <c r="S3637" s="11">
        <v>0</v>
      </c>
      <c r="T3637" s="13">
        <v>1069</v>
      </c>
      <c r="U3637" s="13" t="s">
        <v>178</v>
      </c>
      <c r="V3637" s="0" t="s">
        <v>1560</v>
      </c>
      <c r="W3637" s="0" t="s">
        <v>4869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4872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3049</v>
      </c>
      <c r="M3638" s="0">
        <v>0</v>
      </c>
      <c r="N3638" s="0">
        <v>0</v>
      </c>
      <c r="O3638" s="7">
        <v>0</v>
      </c>
      <c r="P3638" s="7" t="s">
        <v>23</v>
      </c>
      <c r="Q3638" s="7">
        <v>1069</v>
      </c>
      <c r="R3638" s="7">
        <v>0</v>
      </c>
      <c r="S3638" s="11">
        <v>0</v>
      </c>
      <c r="T3638" s="13">
        <v>1069</v>
      </c>
      <c r="U3638" s="13" t="s">
        <v>181</v>
      </c>
      <c r="V3638" s="0" t="s">
        <v>1560</v>
      </c>
      <c r="W3638" s="0" t="s">
        <v>4871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4873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3051</v>
      </c>
      <c r="M3639" s="0">
        <v>0</v>
      </c>
      <c r="N3639" s="0">
        <v>0</v>
      </c>
      <c r="O3639" s="7">
        <v>0</v>
      </c>
      <c r="P3639" s="7" t="s">
        <v>23</v>
      </c>
      <c r="Q3639" s="7">
        <v>1069</v>
      </c>
      <c r="R3639" s="7">
        <v>0</v>
      </c>
      <c r="S3639" s="11">
        <v>0</v>
      </c>
      <c r="T3639" s="13">
        <v>1069</v>
      </c>
      <c r="U3639" s="13" t="s">
        <v>3052</v>
      </c>
      <c r="V3639" s="0" t="s">
        <v>1560</v>
      </c>
      <c r="W3639" s="0" t="s">
        <v>4872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4874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4875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44</v>
      </c>
      <c r="V3640" s="0" t="s">
        <v>1560</v>
      </c>
      <c r="W3640" s="0" t="s">
        <v>4838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4876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3047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178</v>
      </c>
      <c r="V3641" s="0" t="s">
        <v>1560</v>
      </c>
      <c r="W3641" s="0" t="s">
        <v>4874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4877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3049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181</v>
      </c>
      <c r="V3642" s="0" t="s">
        <v>1560</v>
      </c>
      <c r="W3642" s="0" t="s">
        <v>4876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4878</v>
      </c>
      <c r="B3643" s="6" t="s">
        <v>42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3051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3052</v>
      </c>
      <c r="V3643" s="0" t="s">
        <v>1560</v>
      </c>
      <c r="W3643" s="0" t="s">
        <v>4877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4879</v>
      </c>
      <c r="B3644" s="6" t="s">
        <v>22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3271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181</v>
      </c>
      <c r="V3644" s="0" t="s">
        <v>1560</v>
      </c>
      <c r="W3644" s="0" t="s">
        <v>4876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4880</v>
      </c>
      <c r="B3645" s="6" t="s">
        <v>42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3273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3052</v>
      </c>
      <c r="V3645" s="0" t="s">
        <v>1560</v>
      </c>
      <c r="W3645" s="0" t="s">
        <v>4879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4881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4882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44</v>
      </c>
      <c r="V3646" s="0" t="s">
        <v>1560</v>
      </c>
      <c r="W3646" s="0" t="s">
        <v>4838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4883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3047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178</v>
      </c>
      <c r="V3647" s="0" t="s">
        <v>1560</v>
      </c>
      <c r="W3647" s="0" t="s">
        <v>4881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4884</v>
      </c>
      <c r="B3648" s="6" t="s">
        <v>22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3049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0</v>
      </c>
      <c r="T3648" s="13">
        <v>0</v>
      </c>
      <c r="U3648" s="13" t="s">
        <v>181</v>
      </c>
      <c r="V3648" s="0" t="s">
        <v>1560</v>
      </c>
      <c r="W3648" s="0" t="s">
        <v>4883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4885</v>
      </c>
      <c r="B3649" s="6" t="s">
        <v>42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3051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0</v>
      </c>
      <c r="T3649" s="13">
        <v>0</v>
      </c>
      <c r="U3649" s="13" t="s">
        <v>3052</v>
      </c>
      <c r="V3649" s="0" t="s">
        <v>1560</v>
      </c>
      <c r="W3649" s="0" t="s">
        <v>4884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4886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4887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40</v>
      </c>
      <c r="V3650" s="0" t="s">
        <v>1560</v>
      </c>
      <c r="W3650" s="0" t="s">
        <v>4581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4888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4887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44</v>
      </c>
      <c r="V3651" s="0" t="s">
        <v>1560</v>
      </c>
      <c r="W3651" s="0" t="s">
        <v>4886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4889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3047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178</v>
      </c>
      <c r="V3652" s="0" t="s">
        <v>1560</v>
      </c>
      <c r="W3652" s="0" t="s">
        <v>4888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4890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3271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181</v>
      </c>
      <c r="V3653" s="0" t="s">
        <v>1560</v>
      </c>
      <c r="W3653" s="0" t="s">
        <v>4889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4891</v>
      </c>
      <c r="B3654" s="6" t="s">
        <v>42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3273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3052</v>
      </c>
      <c r="V3654" s="0" t="s">
        <v>1560</v>
      </c>
      <c r="W3654" s="0" t="s">
        <v>4890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4892</v>
      </c>
      <c r="B3655" s="6" t="s">
        <v>42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4893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3052</v>
      </c>
      <c r="V3655" s="0" t="s">
        <v>1560</v>
      </c>
      <c r="W3655" s="0" t="s">
        <v>4890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4894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4895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44</v>
      </c>
      <c r="V3656" s="0" t="s">
        <v>1560</v>
      </c>
      <c r="W3656" s="0" t="s">
        <v>4886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4896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3047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178</v>
      </c>
      <c r="V3657" s="0" t="s">
        <v>1560</v>
      </c>
      <c r="W3657" s="0" t="s">
        <v>4894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4897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3271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181</v>
      </c>
      <c r="V3658" s="0" t="s">
        <v>1560</v>
      </c>
      <c r="W3658" s="0" t="s">
        <v>4896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4898</v>
      </c>
      <c r="B3659" s="6" t="s">
        <v>42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4893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3052</v>
      </c>
      <c r="V3659" s="0" t="s">
        <v>1560</v>
      </c>
      <c r="W3659" s="0" t="s">
        <v>4897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4899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4900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3052</v>
      </c>
      <c r="V3660" s="0" t="s">
        <v>1560</v>
      </c>
      <c r="W3660" s="0" t="s">
        <v>4897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4901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4902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44</v>
      </c>
      <c r="V3661" s="0" t="s">
        <v>1560</v>
      </c>
      <c r="W3661" s="0" t="s">
        <v>4886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4903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3047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178</v>
      </c>
      <c r="V3662" s="0" t="s">
        <v>1560</v>
      </c>
      <c r="W3662" s="0" t="s">
        <v>4901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4904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3271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181</v>
      </c>
      <c r="V3663" s="0" t="s">
        <v>1560</v>
      </c>
      <c r="W3663" s="0" t="s">
        <v>4903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4905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4900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3052</v>
      </c>
      <c r="V3664" s="0" t="s">
        <v>1560</v>
      </c>
      <c r="W3664" s="0" t="s">
        <v>4904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4906</v>
      </c>
      <c r="B3665" s="6" t="s">
        <v>42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4907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3052</v>
      </c>
      <c r="V3665" s="0" t="s">
        <v>1560</v>
      </c>
      <c r="W3665" s="0" t="s">
        <v>4904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4908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3539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40</v>
      </c>
      <c r="V3666" s="0" t="s">
        <v>1560</v>
      </c>
      <c r="W3666" s="0" t="s">
        <v>4581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4909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3541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44</v>
      </c>
      <c r="V3667" s="0" t="s">
        <v>1560</v>
      </c>
      <c r="W3667" s="0" t="s">
        <v>4908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4910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3047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0</v>
      </c>
      <c r="T3668" s="13">
        <v>0</v>
      </c>
      <c r="U3668" s="13" t="s">
        <v>178</v>
      </c>
      <c r="V3668" s="0" t="s">
        <v>1560</v>
      </c>
      <c r="W3668" s="0" t="s">
        <v>4909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4911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3049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181</v>
      </c>
      <c r="V3669" s="0" t="s">
        <v>1560</v>
      </c>
      <c r="W3669" s="0" t="s">
        <v>4910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4912</v>
      </c>
      <c r="B3670" s="6" t="s">
        <v>42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3091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3052</v>
      </c>
      <c r="V3670" s="0" t="s">
        <v>1560</v>
      </c>
      <c r="W3670" s="0" t="s">
        <v>4911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4913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4914</v>
      </c>
      <c r="M3671" s="0">
        <v>0</v>
      </c>
      <c r="N3671" s="0">
        <v>0</v>
      </c>
      <c r="O3671" s="7">
        <v>0</v>
      </c>
      <c r="P3671" s="7" t="s">
        <v>23</v>
      </c>
      <c r="Q3671" s="7">
        <v>4953060.93</v>
      </c>
      <c r="R3671" s="7">
        <v>0</v>
      </c>
      <c r="S3671" s="11">
        <v>214963</v>
      </c>
      <c r="T3671" s="13">
        <v>4738097.93</v>
      </c>
      <c r="U3671" s="13" t="s">
        <v>34</v>
      </c>
      <c r="V3671" s="0" t="s">
        <v>26</v>
      </c>
      <c r="W3671" s="0" t="s">
        <v>4579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4915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3045</v>
      </c>
      <c r="M3672" s="0">
        <v>0</v>
      </c>
      <c r="N3672" s="0">
        <v>0</v>
      </c>
      <c r="O3672" s="7">
        <v>0</v>
      </c>
      <c r="P3672" s="7" t="s">
        <v>23</v>
      </c>
      <c r="Q3672" s="7">
        <v>2355992.17</v>
      </c>
      <c r="R3672" s="7">
        <v>0</v>
      </c>
      <c r="S3672" s="11">
        <v>165548.3</v>
      </c>
      <c r="T3672" s="13">
        <v>2190443.87</v>
      </c>
      <c r="U3672" s="13" t="s">
        <v>40</v>
      </c>
      <c r="V3672" s="0" t="s">
        <v>26</v>
      </c>
      <c r="W3672" s="0" t="s">
        <v>4913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4916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3045</v>
      </c>
      <c r="M3673" s="0">
        <v>0</v>
      </c>
      <c r="N3673" s="0">
        <v>0</v>
      </c>
      <c r="O3673" s="7">
        <v>0</v>
      </c>
      <c r="P3673" s="7" t="s">
        <v>23</v>
      </c>
      <c r="Q3673" s="7">
        <v>1417316.45</v>
      </c>
      <c r="R3673" s="7">
        <v>0</v>
      </c>
      <c r="S3673" s="11">
        <v>128676.59</v>
      </c>
      <c r="T3673" s="13">
        <v>1288639.86</v>
      </c>
      <c r="U3673" s="13" t="s">
        <v>44</v>
      </c>
      <c r="V3673" s="0" t="s">
        <v>26</v>
      </c>
      <c r="W3673" s="0" t="s">
        <v>4915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4917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3047</v>
      </c>
      <c r="M3674" s="0">
        <v>0</v>
      </c>
      <c r="N3674" s="0">
        <v>0</v>
      </c>
      <c r="O3674" s="7">
        <v>0</v>
      </c>
      <c r="P3674" s="7" t="s">
        <v>23</v>
      </c>
      <c r="Q3674" s="7">
        <v>1417316.45</v>
      </c>
      <c r="R3674" s="7">
        <v>0</v>
      </c>
      <c r="S3674" s="11">
        <v>128676.59</v>
      </c>
      <c r="T3674" s="13">
        <v>1288639.86</v>
      </c>
      <c r="U3674" s="13" t="s">
        <v>178</v>
      </c>
      <c r="V3674" s="0" t="s">
        <v>26</v>
      </c>
      <c r="W3674" s="0" t="s">
        <v>4916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4918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3049</v>
      </c>
      <c r="M3675" s="0">
        <v>0</v>
      </c>
      <c r="N3675" s="0">
        <v>0</v>
      </c>
      <c r="O3675" s="7">
        <v>0</v>
      </c>
      <c r="P3675" s="7" t="s">
        <v>23</v>
      </c>
      <c r="Q3675" s="7">
        <v>1417316.45</v>
      </c>
      <c r="R3675" s="7">
        <v>0</v>
      </c>
      <c r="S3675" s="11">
        <v>128676.59</v>
      </c>
      <c r="T3675" s="13">
        <v>1288639.86</v>
      </c>
      <c r="U3675" s="13" t="s">
        <v>181</v>
      </c>
      <c r="V3675" s="0" t="s">
        <v>26</v>
      </c>
      <c r="W3675" s="0" t="s">
        <v>4917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4919</v>
      </c>
      <c r="B3676" s="6" t="s">
        <v>42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3051</v>
      </c>
      <c r="M3676" s="0">
        <v>0</v>
      </c>
      <c r="N3676" s="0">
        <v>0</v>
      </c>
      <c r="O3676" s="7">
        <v>0</v>
      </c>
      <c r="P3676" s="7" t="s">
        <v>23</v>
      </c>
      <c r="Q3676" s="7">
        <v>1417316.45</v>
      </c>
      <c r="R3676" s="7">
        <v>0</v>
      </c>
      <c r="S3676" s="11">
        <v>128676.59</v>
      </c>
      <c r="T3676" s="13">
        <v>1288639.86</v>
      </c>
      <c r="U3676" s="13" t="s">
        <v>3052</v>
      </c>
      <c r="V3676" s="0" t="s">
        <v>26</v>
      </c>
      <c r="W3676" s="0" t="s">
        <v>4918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4919</v>
      </c>
      <c r="B3677" s="6" t="s">
        <v>23</v>
      </c>
      <c r="C3677" s="6" t="s">
        <v>23</v>
      </c>
      <c r="D3677" s="6">
        <v>2020</v>
      </c>
      <c r="E3677" s="6">
        <v>2</v>
      </c>
      <c r="F3677" s="6" t="s">
        <v>26</v>
      </c>
      <c r="G3677" s="6" t="s">
        <v>4920</v>
      </c>
      <c r="H3677" s="6">
        <v>5</v>
      </c>
      <c r="I3677" s="10">
        <v>0</v>
      </c>
      <c r="J3677" s="0">
        <v>43874</v>
      </c>
      <c r="K3677" s="0" t="s">
        <v>76</v>
      </c>
      <c r="L3677" s="0" t="s">
        <v>4921</v>
      </c>
      <c r="M3677" s="0">
        <v>1542</v>
      </c>
      <c r="N3677" s="0">
        <v>1</v>
      </c>
      <c r="O3677" s="7">
        <v>0</v>
      </c>
      <c r="P3677" s="7" t="s">
        <v>245</v>
      </c>
      <c r="Q3677" s="7">
        <v>0</v>
      </c>
      <c r="R3677" s="7">
        <v>0</v>
      </c>
      <c r="S3677" s="11">
        <v>64338.29</v>
      </c>
      <c r="T3677" s="13">
        <v>0</v>
      </c>
      <c r="U3677" s="13" t="s">
        <v>3052</v>
      </c>
      <c r="V3677" s="0" t="s">
        <v>26</v>
      </c>
      <c r="W3677" s="0" t="s">
        <v>4918</v>
      </c>
      <c r="X3677" s="0">
        <v>1</v>
      </c>
      <c r="Y3677" s="0" t="s">
        <v>245</v>
      </c>
      <c r="Z3677" s="0" t="s">
        <v>28</v>
      </c>
      <c r="AA3677" s="0" t="s">
        <v>64</v>
      </c>
      <c r="AB3677" s="0" t="s">
        <v>23</v>
      </c>
    </row>
    <row r="3678">
      <c r="A3678" s="6" t="s">
        <v>4919</v>
      </c>
      <c r="B3678" s="6" t="s">
        <v>23</v>
      </c>
      <c r="C3678" s="6" t="s">
        <v>23</v>
      </c>
      <c r="D3678" s="6">
        <v>2020</v>
      </c>
      <c r="E3678" s="6">
        <v>2</v>
      </c>
      <c r="F3678" s="6" t="s">
        <v>26</v>
      </c>
      <c r="G3678" s="6" t="s">
        <v>4920</v>
      </c>
      <c r="H3678" s="6">
        <v>8</v>
      </c>
      <c r="I3678" s="10">
        <v>0</v>
      </c>
      <c r="J3678" s="0">
        <v>43888</v>
      </c>
      <c r="K3678" s="0" t="s">
        <v>81</v>
      </c>
      <c r="L3678" s="0" t="s">
        <v>4922</v>
      </c>
      <c r="M3678" s="0">
        <v>1545</v>
      </c>
      <c r="N3678" s="0">
        <v>1</v>
      </c>
      <c r="O3678" s="7">
        <v>0</v>
      </c>
      <c r="P3678" s="7" t="s">
        <v>245</v>
      </c>
      <c r="Q3678" s="7">
        <v>0</v>
      </c>
      <c r="R3678" s="7">
        <v>0</v>
      </c>
      <c r="S3678" s="11">
        <v>64338.3</v>
      </c>
      <c r="T3678" s="13">
        <v>0</v>
      </c>
      <c r="U3678" s="13" t="s">
        <v>3052</v>
      </c>
      <c r="V3678" s="0" t="s">
        <v>26</v>
      </c>
      <c r="W3678" s="0" t="s">
        <v>4918</v>
      </c>
      <c r="X3678" s="0">
        <v>1</v>
      </c>
      <c r="Y3678" s="0" t="s">
        <v>245</v>
      </c>
      <c r="Z3678" s="0" t="s">
        <v>28</v>
      </c>
      <c r="AA3678" s="0" t="s">
        <v>64</v>
      </c>
      <c r="AB3678" s="0" t="s">
        <v>23</v>
      </c>
    </row>
    <row r="3679">
      <c r="A3679" s="6" t="s">
        <v>4923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3059</v>
      </c>
      <c r="M3679" s="0">
        <v>0</v>
      </c>
      <c r="N3679" s="0">
        <v>0</v>
      </c>
      <c r="O3679" s="7">
        <v>0</v>
      </c>
      <c r="P3679" s="7" t="s">
        <v>23</v>
      </c>
      <c r="Q3679" s="7">
        <v>223115.59</v>
      </c>
      <c r="R3679" s="7">
        <v>0</v>
      </c>
      <c r="S3679" s="11">
        <v>20256.41</v>
      </c>
      <c r="T3679" s="13">
        <v>202859.18</v>
      </c>
      <c r="U3679" s="13" t="s">
        <v>44</v>
      </c>
      <c r="V3679" s="0" t="s">
        <v>26</v>
      </c>
      <c r="W3679" s="0" t="s">
        <v>4915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4924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3047</v>
      </c>
      <c r="M3680" s="0">
        <v>0</v>
      </c>
      <c r="N3680" s="0">
        <v>0</v>
      </c>
      <c r="O3680" s="7">
        <v>0</v>
      </c>
      <c r="P3680" s="7" t="s">
        <v>23</v>
      </c>
      <c r="Q3680" s="7">
        <v>223115.59</v>
      </c>
      <c r="R3680" s="7">
        <v>0</v>
      </c>
      <c r="S3680" s="11">
        <v>20256.41</v>
      </c>
      <c r="T3680" s="13">
        <v>202859.18</v>
      </c>
      <c r="U3680" s="13" t="s">
        <v>178</v>
      </c>
      <c r="V3680" s="0" t="s">
        <v>26</v>
      </c>
      <c r="W3680" s="0" t="s">
        <v>4923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4925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3049</v>
      </c>
      <c r="M3681" s="0">
        <v>0</v>
      </c>
      <c r="N3681" s="0">
        <v>0</v>
      </c>
      <c r="O3681" s="7">
        <v>0</v>
      </c>
      <c r="P3681" s="7" t="s">
        <v>23</v>
      </c>
      <c r="Q3681" s="7">
        <v>223115.59</v>
      </c>
      <c r="R3681" s="7">
        <v>0</v>
      </c>
      <c r="S3681" s="11">
        <v>20256.41</v>
      </c>
      <c r="T3681" s="13">
        <v>202859.18</v>
      </c>
      <c r="U3681" s="13" t="s">
        <v>181</v>
      </c>
      <c r="V3681" s="0" t="s">
        <v>26</v>
      </c>
      <c r="W3681" s="0" t="s">
        <v>4924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4926</v>
      </c>
      <c r="B3682" s="6" t="s">
        <v>42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3051</v>
      </c>
      <c r="M3682" s="0">
        <v>0</v>
      </c>
      <c r="N3682" s="0">
        <v>0</v>
      </c>
      <c r="O3682" s="7">
        <v>0</v>
      </c>
      <c r="P3682" s="7" t="s">
        <v>23</v>
      </c>
      <c r="Q3682" s="7">
        <v>223115.59</v>
      </c>
      <c r="R3682" s="7">
        <v>0</v>
      </c>
      <c r="S3682" s="11">
        <v>20256.41</v>
      </c>
      <c r="T3682" s="13">
        <v>202859.18</v>
      </c>
      <c r="U3682" s="13" t="s">
        <v>3052</v>
      </c>
      <c r="V3682" s="0" t="s">
        <v>26</v>
      </c>
      <c r="W3682" s="0" t="s">
        <v>4925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4926</v>
      </c>
      <c r="B3683" s="6" t="s">
        <v>23</v>
      </c>
      <c r="C3683" s="6" t="s">
        <v>23</v>
      </c>
      <c r="D3683" s="6">
        <v>2020</v>
      </c>
      <c r="E3683" s="6">
        <v>2</v>
      </c>
      <c r="F3683" s="6" t="s">
        <v>26</v>
      </c>
      <c r="G3683" s="6" t="s">
        <v>4920</v>
      </c>
      <c r="H3683" s="6">
        <v>5</v>
      </c>
      <c r="I3683" s="10">
        <v>0</v>
      </c>
      <c r="J3683" s="0">
        <v>43874</v>
      </c>
      <c r="K3683" s="0" t="s">
        <v>76</v>
      </c>
      <c r="L3683" s="0" t="s">
        <v>4921</v>
      </c>
      <c r="M3683" s="0">
        <v>1542</v>
      </c>
      <c r="N3683" s="0">
        <v>1</v>
      </c>
      <c r="O3683" s="7">
        <v>0</v>
      </c>
      <c r="P3683" s="7" t="s">
        <v>245</v>
      </c>
      <c r="Q3683" s="7">
        <v>0</v>
      </c>
      <c r="R3683" s="7">
        <v>0</v>
      </c>
      <c r="S3683" s="11">
        <v>10128.21</v>
      </c>
      <c r="T3683" s="13">
        <v>0</v>
      </c>
      <c r="U3683" s="13" t="s">
        <v>3052</v>
      </c>
      <c r="V3683" s="0" t="s">
        <v>26</v>
      </c>
      <c r="W3683" s="0" t="s">
        <v>4925</v>
      </c>
      <c r="X3683" s="0">
        <v>1</v>
      </c>
      <c r="Y3683" s="0" t="s">
        <v>245</v>
      </c>
      <c r="Z3683" s="0" t="s">
        <v>28</v>
      </c>
      <c r="AA3683" s="0" t="s">
        <v>64</v>
      </c>
      <c r="AB3683" s="0" t="s">
        <v>23</v>
      </c>
    </row>
    <row r="3684">
      <c r="A3684" s="6" t="s">
        <v>4926</v>
      </c>
      <c r="B3684" s="6" t="s">
        <v>23</v>
      </c>
      <c r="C3684" s="6" t="s">
        <v>23</v>
      </c>
      <c r="D3684" s="6">
        <v>2020</v>
      </c>
      <c r="E3684" s="6">
        <v>2</v>
      </c>
      <c r="F3684" s="6" t="s">
        <v>26</v>
      </c>
      <c r="G3684" s="6" t="s">
        <v>4920</v>
      </c>
      <c r="H3684" s="6">
        <v>8</v>
      </c>
      <c r="I3684" s="10">
        <v>0</v>
      </c>
      <c r="J3684" s="0">
        <v>43888</v>
      </c>
      <c r="K3684" s="0" t="s">
        <v>81</v>
      </c>
      <c r="L3684" s="0" t="s">
        <v>4922</v>
      </c>
      <c r="M3684" s="0">
        <v>1545</v>
      </c>
      <c r="N3684" s="0">
        <v>1</v>
      </c>
      <c r="O3684" s="7">
        <v>0</v>
      </c>
      <c r="P3684" s="7" t="s">
        <v>245</v>
      </c>
      <c r="Q3684" s="7">
        <v>0</v>
      </c>
      <c r="R3684" s="7">
        <v>0</v>
      </c>
      <c r="S3684" s="11">
        <v>10128.2</v>
      </c>
      <c r="T3684" s="13">
        <v>0</v>
      </c>
      <c r="U3684" s="13" t="s">
        <v>3052</v>
      </c>
      <c r="V3684" s="0" t="s">
        <v>26</v>
      </c>
      <c r="W3684" s="0" t="s">
        <v>4925</v>
      </c>
      <c r="X3684" s="0">
        <v>1</v>
      </c>
      <c r="Y3684" s="0" t="s">
        <v>245</v>
      </c>
      <c r="Z3684" s="0" t="s">
        <v>28</v>
      </c>
      <c r="AA3684" s="0" t="s">
        <v>64</v>
      </c>
      <c r="AB3684" s="0" t="s">
        <v>23</v>
      </c>
    </row>
    <row r="3685">
      <c r="A3685" s="6" t="s">
        <v>4927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3067</v>
      </c>
      <c r="M3685" s="0">
        <v>0</v>
      </c>
      <c r="N3685" s="0">
        <v>0</v>
      </c>
      <c r="O3685" s="7">
        <v>0</v>
      </c>
      <c r="P3685" s="7" t="s">
        <v>23</v>
      </c>
      <c r="Q3685" s="7">
        <v>310000</v>
      </c>
      <c r="R3685" s="7">
        <v>0</v>
      </c>
      <c r="S3685" s="11">
        <v>0</v>
      </c>
      <c r="T3685" s="13">
        <v>310000</v>
      </c>
      <c r="U3685" s="13" t="s">
        <v>44</v>
      </c>
      <c r="V3685" s="0" t="s">
        <v>26</v>
      </c>
      <c r="W3685" s="0" t="s">
        <v>4915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4928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3047</v>
      </c>
      <c r="M3686" s="0">
        <v>0</v>
      </c>
      <c r="N3686" s="0">
        <v>0</v>
      </c>
      <c r="O3686" s="7">
        <v>0</v>
      </c>
      <c r="P3686" s="7" t="s">
        <v>23</v>
      </c>
      <c r="Q3686" s="7">
        <v>310000</v>
      </c>
      <c r="R3686" s="7">
        <v>0</v>
      </c>
      <c r="S3686" s="11">
        <v>0</v>
      </c>
      <c r="T3686" s="13">
        <v>310000</v>
      </c>
      <c r="U3686" s="13" t="s">
        <v>178</v>
      </c>
      <c r="V3686" s="0" t="s">
        <v>26</v>
      </c>
      <c r="W3686" s="0" t="s">
        <v>4927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4929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3049</v>
      </c>
      <c r="M3687" s="0">
        <v>0</v>
      </c>
      <c r="N3687" s="0">
        <v>0</v>
      </c>
      <c r="O3687" s="7">
        <v>0</v>
      </c>
      <c r="P3687" s="7" t="s">
        <v>23</v>
      </c>
      <c r="Q3687" s="7">
        <v>310000</v>
      </c>
      <c r="R3687" s="7">
        <v>0</v>
      </c>
      <c r="S3687" s="11">
        <v>0</v>
      </c>
      <c r="T3687" s="13">
        <v>310000</v>
      </c>
      <c r="U3687" s="13" t="s">
        <v>181</v>
      </c>
      <c r="V3687" s="0" t="s">
        <v>26</v>
      </c>
      <c r="W3687" s="0" t="s">
        <v>4928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4930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3051</v>
      </c>
      <c r="M3688" s="0">
        <v>0</v>
      </c>
      <c r="N3688" s="0">
        <v>0</v>
      </c>
      <c r="O3688" s="7">
        <v>0</v>
      </c>
      <c r="P3688" s="7" t="s">
        <v>23</v>
      </c>
      <c r="Q3688" s="7">
        <v>310000</v>
      </c>
      <c r="R3688" s="7">
        <v>0</v>
      </c>
      <c r="S3688" s="11">
        <v>0</v>
      </c>
      <c r="T3688" s="13">
        <v>310000</v>
      </c>
      <c r="U3688" s="13" t="s">
        <v>3052</v>
      </c>
      <c r="V3688" s="0" t="s">
        <v>26</v>
      </c>
      <c r="W3688" s="0" t="s">
        <v>4929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4931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3072</v>
      </c>
      <c r="M3689" s="0">
        <v>0</v>
      </c>
      <c r="N3689" s="0">
        <v>0</v>
      </c>
      <c r="O3689" s="7">
        <v>0</v>
      </c>
      <c r="P3689" s="7" t="s">
        <v>23</v>
      </c>
      <c r="Q3689" s="7">
        <v>12792.03</v>
      </c>
      <c r="R3689" s="7">
        <v>0</v>
      </c>
      <c r="S3689" s="11">
        <v>0</v>
      </c>
      <c r="T3689" s="13">
        <v>12792.03</v>
      </c>
      <c r="U3689" s="13" t="s">
        <v>44</v>
      </c>
      <c r="V3689" s="0" t="s">
        <v>26</v>
      </c>
      <c r="W3689" s="0" t="s">
        <v>4915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4932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3047</v>
      </c>
      <c r="M3690" s="0">
        <v>0</v>
      </c>
      <c r="N3690" s="0">
        <v>0</v>
      </c>
      <c r="O3690" s="7">
        <v>0</v>
      </c>
      <c r="P3690" s="7" t="s">
        <v>23</v>
      </c>
      <c r="Q3690" s="7">
        <v>12792.03</v>
      </c>
      <c r="R3690" s="7">
        <v>0</v>
      </c>
      <c r="S3690" s="11">
        <v>0</v>
      </c>
      <c r="T3690" s="13">
        <v>12792.03</v>
      </c>
      <c r="U3690" s="13" t="s">
        <v>178</v>
      </c>
      <c r="V3690" s="0" t="s">
        <v>26</v>
      </c>
      <c r="W3690" s="0" t="s">
        <v>4931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4933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3049</v>
      </c>
      <c r="M3691" s="0">
        <v>0</v>
      </c>
      <c r="N3691" s="0">
        <v>0</v>
      </c>
      <c r="O3691" s="7">
        <v>0</v>
      </c>
      <c r="P3691" s="7" t="s">
        <v>23</v>
      </c>
      <c r="Q3691" s="7">
        <v>12792.03</v>
      </c>
      <c r="R3691" s="7">
        <v>0</v>
      </c>
      <c r="S3691" s="11">
        <v>0</v>
      </c>
      <c r="T3691" s="13">
        <v>12792.03</v>
      </c>
      <c r="U3691" s="13" t="s">
        <v>181</v>
      </c>
      <c r="V3691" s="0" t="s">
        <v>26</v>
      </c>
      <c r="W3691" s="0" t="s">
        <v>4932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4934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3051</v>
      </c>
      <c r="M3692" s="0">
        <v>0</v>
      </c>
      <c r="N3692" s="0">
        <v>0</v>
      </c>
      <c r="O3692" s="7">
        <v>0</v>
      </c>
      <c r="P3692" s="7" t="s">
        <v>23</v>
      </c>
      <c r="Q3692" s="7">
        <v>12792.03</v>
      </c>
      <c r="R3692" s="7">
        <v>0</v>
      </c>
      <c r="S3692" s="11">
        <v>0</v>
      </c>
      <c r="T3692" s="13">
        <v>12792.03</v>
      </c>
      <c r="U3692" s="13" t="s">
        <v>3052</v>
      </c>
      <c r="V3692" s="0" t="s">
        <v>26</v>
      </c>
      <c r="W3692" s="0" t="s">
        <v>4933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4935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3077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44</v>
      </c>
      <c r="V3693" s="0" t="s">
        <v>26</v>
      </c>
      <c r="W3693" s="0" t="s">
        <v>4915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4936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3047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178</v>
      </c>
      <c r="V3694" s="0" t="s">
        <v>26</v>
      </c>
      <c r="W3694" s="0" t="s">
        <v>4935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4937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3049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181</v>
      </c>
      <c r="V3695" s="0" t="s">
        <v>26</v>
      </c>
      <c r="W3695" s="0" t="s">
        <v>4936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4938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3051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3052</v>
      </c>
      <c r="V3696" s="0" t="s">
        <v>26</v>
      </c>
      <c r="W3696" s="0" t="s">
        <v>4937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4939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3082</v>
      </c>
      <c r="M3697" s="0">
        <v>0</v>
      </c>
      <c r="N3697" s="0">
        <v>0</v>
      </c>
      <c r="O3697" s="7">
        <v>0</v>
      </c>
      <c r="P3697" s="7" t="s">
        <v>23</v>
      </c>
      <c r="Q3697" s="7">
        <v>56600</v>
      </c>
      <c r="R3697" s="7">
        <v>0</v>
      </c>
      <c r="S3697" s="11">
        <v>6750</v>
      </c>
      <c r="T3697" s="13">
        <v>49850</v>
      </c>
      <c r="U3697" s="13" t="s">
        <v>44</v>
      </c>
      <c r="V3697" s="0" t="s">
        <v>26</v>
      </c>
      <c r="W3697" s="0" t="s">
        <v>4915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4940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3047</v>
      </c>
      <c r="M3698" s="0">
        <v>0</v>
      </c>
      <c r="N3698" s="0">
        <v>0</v>
      </c>
      <c r="O3698" s="7">
        <v>0</v>
      </c>
      <c r="P3698" s="7" t="s">
        <v>23</v>
      </c>
      <c r="Q3698" s="7">
        <v>56600</v>
      </c>
      <c r="R3698" s="7">
        <v>0</v>
      </c>
      <c r="S3698" s="11">
        <v>6750</v>
      </c>
      <c r="T3698" s="13">
        <v>49850</v>
      </c>
      <c r="U3698" s="13" t="s">
        <v>178</v>
      </c>
      <c r="V3698" s="0" t="s">
        <v>26</v>
      </c>
      <c r="W3698" s="0" t="s">
        <v>4939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4941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3049</v>
      </c>
      <c r="M3699" s="0">
        <v>0</v>
      </c>
      <c r="N3699" s="0">
        <v>0</v>
      </c>
      <c r="O3699" s="7">
        <v>0</v>
      </c>
      <c r="P3699" s="7" t="s">
        <v>23</v>
      </c>
      <c r="Q3699" s="7">
        <v>56600</v>
      </c>
      <c r="R3699" s="7">
        <v>0</v>
      </c>
      <c r="S3699" s="11">
        <v>6750</v>
      </c>
      <c r="T3699" s="13">
        <v>49850</v>
      </c>
      <c r="U3699" s="13" t="s">
        <v>181</v>
      </c>
      <c r="V3699" s="0" t="s">
        <v>26</v>
      </c>
      <c r="W3699" s="0" t="s">
        <v>4940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4942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3051</v>
      </c>
      <c r="M3700" s="0">
        <v>0</v>
      </c>
      <c r="N3700" s="0">
        <v>0</v>
      </c>
      <c r="O3700" s="7">
        <v>0</v>
      </c>
      <c r="P3700" s="7" t="s">
        <v>23</v>
      </c>
      <c r="Q3700" s="7">
        <v>56600</v>
      </c>
      <c r="R3700" s="7">
        <v>0</v>
      </c>
      <c r="S3700" s="11">
        <v>6750</v>
      </c>
      <c r="T3700" s="13">
        <v>49850</v>
      </c>
      <c r="U3700" s="13" t="s">
        <v>3052</v>
      </c>
      <c r="V3700" s="0" t="s">
        <v>26</v>
      </c>
      <c r="W3700" s="0" t="s">
        <v>4941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4942</v>
      </c>
      <c r="B3701" s="6" t="s">
        <v>23</v>
      </c>
      <c r="C3701" s="6" t="s">
        <v>23</v>
      </c>
      <c r="D3701" s="6">
        <v>2020</v>
      </c>
      <c r="E3701" s="6">
        <v>2</v>
      </c>
      <c r="F3701" s="6" t="s">
        <v>26</v>
      </c>
      <c r="G3701" s="6" t="s">
        <v>4920</v>
      </c>
      <c r="H3701" s="6">
        <v>5</v>
      </c>
      <c r="I3701" s="10">
        <v>0</v>
      </c>
      <c r="J3701" s="0">
        <v>43874</v>
      </c>
      <c r="K3701" s="0" t="s">
        <v>76</v>
      </c>
      <c r="L3701" s="0" t="s">
        <v>4921</v>
      </c>
      <c r="M3701" s="0">
        <v>1542</v>
      </c>
      <c r="N3701" s="0">
        <v>1</v>
      </c>
      <c r="O3701" s="7">
        <v>0</v>
      </c>
      <c r="P3701" s="7" t="s">
        <v>245</v>
      </c>
      <c r="Q3701" s="7">
        <v>0</v>
      </c>
      <c r="R3701" s="7">
        <v>0</v>
      </c>
      <c r="S3701" s="11">
        <v>3450</v>
      </c>
      <c r="T3701" s="13">
        <v>0</v>
      </c>
      <c r="U3701" s="13" t="s">
        <v>3052</v>
      </c>
      <c r="V3701" s="0" t="s">
        <v>26</v>
      </c>
      <c r="W3701" s="0" t="s">
        <v>4941</v>
      </c>
      <c r="X3701" s="0">
        <v>1</v>
      </c>
      <c r="Y3701" s="0" t="s">
        <v>245</v>
      </c>
      <c r="Z3701" s="0" t="s">
        <v>28</v>
      </c>
      <c r="AA3701" s="0" t="s">
        <v>64</v>
      </c>
      <c r="AB3701" s="0" t="s">
        <v>23</v>
      </c>
    </row>
    <row r="3702">
      <c r="A3702" s="6" t="s">
        <v>4942</v>
      </c>
      <c r="B3702" s="6" t="s">
        <v>23</v>
      </c>
      <c r="C3702" s="6" t="s">
        <v>23</v>
      </c>
      <c r="D3702" s="6">
        <v>2020</v>
      </c>
      <c r="E3702" s="6">
        <v>2</v>
      </c>
      <c r="F3702" s="6" t="s">
        <v>26</v>
      </c>
      <c r="G3702" s="6" t="s">
        <v>4920</v>
      </c>
      <c r="H3702" s="6">
        <v>8</v>
      </c>
      <c r="I3702" s="10">
        <v>0</v>
      </c>
      <c r="J3702" s="0">
        <v>43888</v>
      </c>
      <c r="K3702" s="0" t="s">
        <v>81</v>
      </c>
      <c r="L3702" s="0" t="s">
        <v>4922</v>
      </c>
      <c r="M3702" s="0">
        <v>1545</v>
      </c>
      <c r="N3702" s="0">
        <v>1</v>
      </c>
      <c r="O3702" s="7">
        <v>0</v>
      </c>
      <c r="P3702" s="7" t="s">
        <v>245</v>
      </c>
      <c r="Q3702" s="7">
        <v>0</v>
      </c>
      <c r="R3702" s="7">
        <v>0</v>
      </c>
      <c r="S3702" s="11">
        <v>3300</v>
      </c>
      <c r="T3702" s="13">
        <v>0</v>
      </c>
      <c r="U3702" s="13" t="s">
        <v>3052</v>
      </c>
      <c r="V3702" s="0" t="s">
        <v>26</v>
      </c>
      <c r="W3702" s="0" t="s">
        <v>4941</v>
      </c>
      <c r="X3702" s="0">
        <v>1</v>
      </c>
      <c r="Y3702" s="0" t="s">
        <v>245</v>
      </c>
      <c r="Z3702" s="0" t="s">
        <v>28</v>
      </c>
      <c r="AA3702" s="0" t="s">
        <v>64</v>
      </c>
      <c r="AB3702" s="0" t="s">
        <v>23</v>
      </c>
    </row>
    <row r="3703">
      <c r="A3703" s="6" t="s">
        <v>4943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3087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44</v>
      </c>
      <c r="V3703" s="0" t="s">
        <v>26</v>
      </c>
      <c r="W3703" s="0" t="s">
        <v>4915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4944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3047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178</v>
      </c>
      <c r="V3704" s="0" t="s">
        <v>26</v>
      </c>
      <c r="W3704" s="0" t="s">
        <v>4943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4945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3049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181</v>
      </c>
      <c r="V3705" s="0" t="s">
        <v>26</v>
      </c>
      <c r="W3705" s="0" t="s">
        <v>4944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4946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3091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3052</v>
      </c>
      <c r="V3706" s="0" t="s">
        <v>26</v>
      </c>
      <c r="W3706" s="0" t="s">
        <v>4945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4947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3096</v>
      </c>
      <c r="M3707" s="0">
        <v>0</v>
      </c>
      <c r="N3707" s="0">
        <v>0</v>
      </c>
      <c r="O3707" s="7">
        <v>0</v>
      </c>
      <c r="P3707" s="7" t="s">
        <v>23</v>
      </c>
      <c r="Q3707" s="7">
        <v>150000</v>
      </c>
      <c r="R3707" s="7">
        <v>0</v>
      </c>
      <c r="S3707" s="11">
        <v>9865.3</v>
      </c>
      <c r="T3707" s="13">
        <v>140134.7</v>
      </c>
      <c r="U3707" s="13" t="s">
        <v>44</v>
      </c>
      <c r="V3707" s="0" t="s">
        <v>26</v>
      </c>
      <c r="W3707" s="0" t="s">
        <v>4915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4948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3047</v>
      </c>
      <c r="M3708" s="0">
        <v>0</v>
      </c>
      <c r="N3708" s="0">
        <v>0</v>
      </c>
      <c r="O3708" s="7">
        <v>0</v>
      </c>
      <c r="P3708" s="7" t="s">
        <v>23</v>
      </c>
      <c r="Q3708" s="7">
        <v>150000</v>
      </c>
      <c r="R3708" s="7">
        <v>0</v>
      </c>
      <c r="S3708" s="11">
        <v>9865.3</v>
      </c>
      <c r="T3708" s="13">
        <v>140134.7</v>
      </c>
      <c r="U3708" s="13" t="s">
        <v>178</v>
      </c>
      <c r="V3708" s="0" t="s">
        <v>26</v>
      </c>
      <c r="W3708" s="0" t="s">
        <v>4947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4949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3049</v>
      </c>
      <c r="M3709" s="0">
        <v>0</v>
      </c>
      <c r="N3709" s="0">
        <v>0</v>
      </c>
      <c r="O3709" s="7">
        <v>0</v>
      </c>
      <c r="P3709" s="7" t="s">
        <v>23</v>
      </c>
      <c r="Q3709" s="7">
        <v>150000</v>
      </c>
      <c r="R3709" s="7">
        <v>0</v>
      </c>
      <c r="S3709" s="11">
        <v>9865.3</v>
      </c>
      <c r="T3709" s="13">
        <v>140134.7</v>
      </c>
      <c r="U3709" s="13" t="s">
        <v>181</v>
      </c>
      <c r="V3709" s="0" t="s">
        <v>26</v>
      </c>
      <c r="W3709" s="0" t="s">
        <v>4948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4950</v>
      </c>
      <c r="B3710" s="6" t="s">
        <v>42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3051</v>
      </c>
      <c r="M3710" s="0">
        <v>0</v>
      </c>
      <c r="N3710" s="0">
        <v>0</v>
      </c>
      <c r="O3710" s="7">
        <v>0</v>
      </c>
      <c r="P3710" s="7" t="s">
        <v>23</v>
      </c>
      <c r="Q3710" s="7">
        <v>150000</v>
      </c>
      <c r="R3710" s="7">
        <v>0</v>
      </c>
      <c r="S3710" s="11">
        <v>9865.3</v>
      </c>
      <c r="T3710" s="13">
        <v>140134.7</v>
      </c>
      <c r="U3710" s="13" t="s">
        <v>3052</v>
      </c>
      <c r="V3710" s="0" t="s">
        <v>26</v>
      </c>
      <c r="W3710" s="0" t="s">
        <v>4949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4950</v>
      </c>
      <c r="B3711" s="6" t="s">
        <v>23</v>
      </c>
      <c r="C3711" s="6" t="s">
        <v>23</v>
      </c>
      <c r="D3711" s="6">
        <v>2020</v>
      </c>
      <c r="E3711" s="6">
        <v>2</v>
      </c>
      <c r="F3711" s="6" t="s">
        <v>26</v>
      </c>
      <c r="G3711" s="6" t="s">
        <v>4920</v>
      </c>
      <c r="H3711" s="6">
        <v>4</v>
      </c>
      <c r="I3711" s="10">
        <v>0</v>
      </c>
      <c r="J3711" s="0">
        <v>43874</v>
      </c>
      <c r="K3711" s="0" t="s">
        <v>4951</v>
      </c>
      <c r="L3711" s="0" t="s">
        <v>4952</v>
      </c>
      <c r="M3711" s="0">
        <v>1541</v>
      </c>
      <c r="N3711" s="0">
        <v>1</v>
      </c>
      <c r="O3711" s="7">
        <v>0</v>
      </c>
      <c r="P3711" s="7" t="s">
        <v>245</v>
      </c>
      <c r="Q3711" s="7">
        <v>0</v>
      </c>
      <c r="R3711" s="7">
        <v>0</v>
      </c>
      <c r="S3711" s="11">
        <v>9865.3</v>
      </c>
      <c r="T3711" s="13">
        <v>0</v>
      </c>
      <c r="U3711" s="13" t="s">
        <v>3052</v>
      </c>
      <c r="V3711" s="0" t="s">
        <v>26</v>
      </c>
      <c r="W3711" s="0" t="s">
        <v>4949</v>
      </c>
      <c r="X3711" s="0">
        <v>1</v>
      </c>
      <c r="Y3711" s="0" t="s">
        <v>245</v>
      </c>
      <c r="Z3711" s="0" t="s">
        <v>28</v>
      </c>
      <c r="AA3711" s="0" t="s">
        <v>64</v>
      </c>
      <c r="AB3711" s="0" t="s">
        <v>23</v>
      </c>
    </row>
    <row r="3712">
      <c r="A3712" s="6" t="s">
        <v>4953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3102</v>
      </c>
      <c r="M3712" s="0">
        <v>0</v>
      </c>
      <c r="N3712" s="0">
        <v>0</v>
      </c>
      <c r="O3712" s="7">
        <v>0</v>
      </c>
      <c r="P3712" s="7" t="s">
        <v>23</v>
      </c>
      <c r="Q3712" s="7">
        <v>90000</v>
      </c>
      <c r="R3712" s="7">
        <v>0</v>
      </c>
      <c r="S3712" s="11">
        <v>0</v>
      </c>
      <c r="T3712" s="13">
        <v>90000</v>
      </c>
      <c r="U3712" s="13" t="s">
        <v>44</v>
      </c>
      <c r="V3712" s="0" t="s">
        <v>26</v>
      </c>
      <c r="W3712" s="0" t="s">
        <v>4915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4954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3047</v>
      </c>
      <c r="M3713" s="0">
        <v>0</v>
      </c>
      <c r="N3713" s="0">
        <v>0</v>
      </c>
      <c r="O3713" s="7">
        <v>0</v>
      </c>
      <c r="P3713" s="7" t="s">
        <v>23</v>
      </c>
      <c r="Q3713" s="7">
        <v>90000</v>
      </c>
      <c r="R3713" s="7">
        <v>0</v>
      </c>
      <c r="S3713" s="11">
        <v>0</v>
      </c>
      <c r="T3713" s="13">
        <v>90000</v>
      </c>
      <c r="U3713" s="13" t="s">
        <v>178</v>
      </c>
      <c r="V3713" s="0" t="s">
        <v>26</v>
      </c>
      <c r="W3713" s="0" t="s">
        <v>4953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4955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3049</v>
      </c>
      <c r="M3714" s="0">
        <v>0</v>
      </c>
      <c r="N3714" s="0">
        <v>0</v>
      </c>
      <c r="O3714" s="7">
        <v>0</v>
      </c>
      <c r="P3714" s="7" t="s">
        <v>23</v>
      </c>
      <c r="Q3714" s="7">
        <v>90000</v>
      </c>
      <c r="R3714" s="7">
        <v>0</v>
      </c>
      <c r="S3714" s="11">
        <v>0</v>
      </c>
      <c r="T3714" s="13">
        <v>90000</v>
      </c>
      <c r="U3714" s="13" t="s">
        <v>181</v>
      </c>
      <c r="V3714" s="0" t="s">
        <v>26</v>
      </c>
      <c r="W3714" s="0" t="s">
        <v>4954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4956</v>
      </c>
      <c r="B3715" s="6" t="s">
        <v>42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3051</v>
      </c>
      <c r="M3715" s="0">
        <v>0</v>
      </c>
      <c r="N3715" s="0">
        <v>0</v>
      </c>
      <c r="O3715" s="7">
        <v>0</v>
      </c>
      <c r="P3715" s="7" t="s">
        <v>23</v>
      </c>
      <c r="Q3715" s="7">
        <v>90000</v>
      </c>
      <c r="R3715" s="7">
        <v>0</v>
      </c>
      <c r="S3715" s="11">
        <v>0</v>
      </c>
      <c r="T3715" s="13">
        <v>90000</v>
      </c>
      <c r="U3715" s="13" t="s">
        <v>3052</v>
      </c>
      <c r="V3715" s="0" t="s">
        <v>26</v>
      </c>
      <c r="W3715" s="0" t="s">
        <v>4955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4957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3107</v>
      </c>
      <c r="M3716" s="0">
        <v>0</v>
      </c>
      <c r="N3716" s="0">
        <v>0</v>
      </c>
      <c r="O3716" s="7">
        <v>0</v>
      </c>
      <c r="P3716" s="7" t="s">
        <v>23</v>
      </c>
      <c r="Q3716" s="7">
        <v>70000</v>
      </c>
      <c r="R3716" s="7">
        <v>0</v>
      </c>
      <c r="S3716" s="11">
        <v>0</v>
      </c>
      <c r="T3716" s="13">
        <v>70000</v>
      </c>
      <c r="U3716" s="13" t="s">
        <v>44</v>
      </c>
      <c r="V3716" s="0" t="s">
        <v>26</v>
      </c>
      <c r="W3716" s="0" t="s">
        <v>4915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4958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3047</v>
      </c>
      <c r="M3717" s="0">
        <v>0</v>
      </c>
      <c r="N3717" s="0">
        <v>0</v>
      </c>
      <c r="O3717" s="7">
        <v>0</v>
      </c>
      <c r="P3717" s="7" t="s">
        <v>23</v>
      </c>
      <c r="Q3717" s="7">
        <v>70000</v>
      </c>
      <c r="R3717" s="7">
        <v>0</v>
      </c>
      <c r="S3717" s="11">
        <v>0</v>
      </c>
      <c r="T3717" s="13">
        <v>70000</v>
      </c>
      <c r="U3717" s="13" t="s">
        <v>178</v>
      </c>
      <c r="V3717" s="0" t="s">
        <v>26</v>
      </c>
      <c r="W3717" s="0" t="s">
        <v>4957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4959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3049</v>
      </c>
      <c r="M3718" s="0">
        <v>0</v>
      </c>
      <c r="N3718" s="0">
        <v>0</v>
      </c>
      <c r="O3718" s="7">
        <v>0</v>
      </c>
      <c r="P3718" s="7" t="s">
        <v>23</v>
      </c>
      <c r="Q3718" s="7">
        <v>70000</v>
      </c>
      <c r="R3718" s="7">
        <v>0</v>
      </c>
      <c r="S3718" s="11">
        <v>0</v>
      </c>
      <c r="T3718" s="13">
        <v>70000</v>
      </c>
      <c r="U3718" s="13" t="s">
        <v>181</v>
      </c>
      <c r="V3718" s="0" t="s">
        <v>26</v>
      </c>
      <c r="W3718" s="0" t="s">
        <v>4958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4960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3051</v>
      </c>
      <c r="M3719" s="0">
        <v>0</v>
      </c>
      <c r="N3719" s="0">
        <v>0</v>
      </c>
      <c r="O3719" s="7">
        <v>0</v>
      </c>
      <c r="P3719" s="7" t="s">
        <v>23</v>
      </c>
      <c r="Q3719" s="7">
        <v>70000</v>
      </c>
      <c r="R3719" s="7">
        <v>0</v>
      </c>
      <c r="S3719" s="11">
        <v>0</v>
      </c>
      <c r="T3719" s="13">
        <v>70000</v>
      </c>
      <c r="U3719" s="13" t="s">
        <v>3052</v>
      </c>
      <c r="V3719" s="0" t="s">
        <v>26</v>
      </c>
      <c r="W3719" s="0" t="s">
        <v>4959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4961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3115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44</v>
      </c>
      <c r="V3720" s="0" t="s">
        <v>26</v>
      </c>
      <c r="W3720" s="0" t="s">
        <v>4915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4962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3047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178</v>
      </c>
      <c r="V3721" s="0" t="s">
        <v>26</v>
      </c>
      <c r="W3721" s="0" t="s">
        <v>4961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4963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3049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181</v>
      </c>
      <c r="V3722" s="0" t="s">
        <v>26</v>
      </c>
      <c r="W3722" s="0" t="s">
        <v>4962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4964</v>
      </c>
      <c r="B3723" s="6" t="s">
        <v>42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3051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3052</v>
      </c>
      <c r="V3723" s="0" t="s">
        <v>26</v>
      </c>
      <c r="W3723" s="0" t="s">
        <v>4963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4965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3120</v>
      </c>
      <c r="M3724" s="0">
        <v>0</v>
      </c>
      <c r="N3724" s="0">
        <v>0</v>
      </c>
      <c r="O3724" s="7">
        <v>0</v>
      </c>
      <c r="P3724" s="7" t="s">
        <v>23</v>
      </c>
      <c r="Q3724" s="7">
        <v>2168.1</v>
      </c>
      <c r="R3724" s="7">
        <v>0</v>
      </c>
      <c r="S3724" s="11">
        <v>0</v>
      </c>
      <c r="T3724" s="13">
        <v>2168.1</v>
      </c>
      <c r="U3724" s="13" t="s">
        <v>44</v>
      </c>
      <c r="V3724" s="0" t="s">
        <v>26</v>
      </c>
      <c r="W3724" s="0" t="s">
        <v>4915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4966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3047</v>
      </c>
      <c r="M3725" s="0">
        <v>0</v>
      </c>
      <c r="N3725" s="0">
        <v>0</v>
      </c>
      <c r="O3725" s="7">
        <v>0</v>
      </c>
      <c r="P3725" s="7" t="s">
        <v>23</v>
      </c>
      <c r="Q3725" s="7">
        <v>2168.1</v>
      </c>
      <c r="R3725" s="7">
        <v>0</v>
      </c>
      <c r="S3725" s="11">
        <v>0</v>
      </c>
      <c r="T3725" s="13">
        <v>2168.1</v>
      </c>
      <c r="U3725" s="13" t="s">
        <v>178</v>
      </c>
      <c r="V3725" s="0" t="s">
        <v>26</v>
      </c>
      <c r="W3725" s="0" t="s">
        <v>4965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4967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3049</v>
      </c>
      <c r="M3726" s="0">
        <v>0</v>
      </c>
      <c r="N3726" s="0">
        <v>0</v>
      </c>
      <c r="O3726" s="7">
        <v>0</v>
      </c>
      <c r="P3726" s="7" t="s">
        <v>23</v>
      </c>
      <c r="Q3726" s="7">
        <v>2168.1</v>
      </c>
      <c r="R3726" s="7">
        <v>0</v>
      </c>
      <c r="S3726" s="11">
        <v>0</v>
      </c>
      <c r="T3726" s="13">
        <v>2168.1</v>
      </c>
      <c r="U3726" s="13" t="s">
        <v>181</v>
      </c>
      <c r="V3726" s="0" t="s">
        <v>26</v>
      </c>
      <c r="W3726" s="0" t="s">
        <v>4966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4968</v>
      </c>
      <c r="B3727" s="6" t="s">
        <v>42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3051</v>
      </c>
      <c r="M3727" s="0">
        <v>0</v>
      </c>
      <c r="N3727" s="0">
        <v>0</v>
      </c>
      <c r="O3727" s="7">
        <v>0</v>
      </c>
      <c r="P3727" s="7" t="s">
        <v>23</v>
      </c>
      <c r="Q3727" s="7">
        <v>2168.1</v>
      </c>
      <c r="R3727" s="7">
        <v>0</v>
      </c>
      <c r="S3727" s="11">
        <v>0</v>
      </c>
      <c r="T3727" s="13">
        <v>2168.1</v>
      </c>
      <c r="U3727" s="13" t="s">
        <v>3052</v>
      </c>
      <c r="V3727" s="0" t="s">
        <v>26</v>
      </c>
      <c r="W3727" s="0" t="s">
        <v>4967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4969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3125</v>
      </c>
      <c r="M3728" s="0">
        <v>0</v>
      </c>
      <c r="N3728" s="0">
        <v>0</v>
      </c>
      <c r="O3728" s="7">
        <v>0</v>
      </c>
      <c r="P3728" s="7" t="s">
        <v>23</v>
      </c>
      <c r="Q3728" s="7">
        <v>24000</v>
      </c>
      <c r="R3728" s="7">
        <v>0</v>
      </c>
      <c r="S3728" s="11">
        <v>0</v>
      </c>
      <c r="T3728" s="13">
        <v>24000</v>
      </c>
      <c r="U3728" s="13" t="s">
        <v>44</v>
      </c>
      <c r="V3728" s="0" t="s">
        <v>26</v>
      </c>
      <c r="W3728" s="0" t="s">
        <v>4915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4970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3047</v>
      </c>
      <c r="M3729" s="0">
        <v>0</v>
      </c>
      <c r="N3729" s="0">
        <v>0</v>
      </c>
      <c r="O3729" s="7">
        <v>0</v>
      </c>
      <c r="P3729" s="7" t="s">
        <v>23</v>
      </c>
      <c r="Q3729" s="7">
        <v>24000</v>
      </c>
      <c r="R3729" s="7">
        <v>0</v>
      </c>
      <c r="S3729" s="11">
        <v>0</v>
      </c>
      <c r="T3729" s="13">
        <v>24000</v>
      </c>
      <c r="U3729" s="13" t="s">
        <v>178</v>
      </c>
      <c r="V3729" s="0" t="s">
        <v>26</v>
      </c>
      <c r="W3729" s="0" t="s">
        <v>4969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4971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3049</v>
      </c>
      <c r="M3730" s="0">
        <v>0</v>
      </c>
      <c r="N3730" s="0">
        <v>0</v>
      </c>
      <c r="O3730" s="7">
        <v>0</v>
      </c>
      <c r="P3730" s="7" t="s">
        <v>23</v>
      </c>
      <c r="Q3730" s="7">
        <v>24000</v>
      </c>
      <c r="R3730" s="7">
        <v>0</v>
      </c>
      <c r="S3730" s="11">
        <v>0</v>
      </c>
      <c r="T3730" s="13">
        <v>24000</v>
      </c>
      <c r="U3730" s="13" t="s">
        <v>181</v>
      </c>
      <c r="V3730" s="0" t="s">
        <v>26</v>
      </c>
      <c r="W3730" s="0" t="s">
        <v>4970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4972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3091</v>
      </c>
      <c r="M3731" s="0">
        <v>0</v>
      </c>
      <c r="N3731" s="0">
        <v>0</v>
      </c>
      <c r="O3731" s="7">
        <v>0</v>
      </c>
      <c r="P3731" s="7" t="s">
        <v>23</v>
      </c>
      <c r="Q3731" s="7">
        <v>24000</v>
      </c>
      <c r="R3731" s="7">
        <v>0</v>
      </c>
      <c r="S3731" s="11">
        <v>0</v>
      </c>
      <c r="T3731" s="13">
        <v>24000</v>
      </c>
      <c r="U3731" s="13" t="s">
        <v>3052</v>
      </c>
      <c r="V3731" s="0" t="s">
        <v>26</v>
      </c>
      <c r="W3731" s="0" t="s">
        <v>4971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4973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3140</v>
      </c>
      <c r="M3732" s="0">
        <v>0</v>
      </c>
      <c r="N3732" s="0">
        <v>0</v>
      </c>
      <c r="O3732" s="7">
        <v>0</v>
      </c>
      <c r="P3732" s="7" t="s">
        <v>23</v>
      </c>
      <c r="Q3732" s="7">
        <v>1025314.6</v>
      </c>
      <c r="R3732" s="7">
        <v>0</v>
      </c>
      <c r="S3732" s="11">
        <v>36157.91</v>
      </c>
      <c r="T3732" s="13">
        <v>989156.69</v>
      </c>
      <c r="U3732" s="13" t="s">
        <v>40</v>
      </c>
      <c r="V3732" s="0" t="s">
        <v>26</v>
      </c>
      <c r="W3732" s="0" t="s">
        <v>4913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4974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3140</v>
      </c>
      <c r="M3733" s="0">
        <v>0</v>
      </c>
      <c r="N3733" s="0">
        <v>0</v>
      </c>
      <c r="O3733" s="7">
        <v>0</v>
      </c>
      <c r="P3733" s="7" t="s">
        <v>23</v>
      </c>
      <c r="Q3733" s="7">
        <v>10000</v>
      </c>
      <c r="R3733" s="7">
        <v>0</v>
      </c>
      <c r="S3733" s="11">
        <v>546.55</v>
      </c>
      <c r="T3733" s="13">
        <v>9453.45</v>
      </c>
      <c r="U3733" s="13" t="s">
        <v>44</v>
      </c>
      <c r="V3733" s="0" t="s">
        <v>26</v>
      </c>
      <c r="W3733" s="0" t="s">
        <v>4973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4975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3047</v>
      </c>
      <c r="M3734" s="0">
        <v>0</v>
      </c>
      <c r="N3734" s="0">
        <v>0</v>
      </c>
      <c r="O3734" s="7">
        <v>0</v>
      </c>
      <c r="P3734" s="7" t="s">
        <v>23</v>
      </c>
      <c r="Q3734" s="7">
        <v>10000</v>
      </c>
      <c r="R3734" s="7">
        <v>0</v>
      </c>
      <c r="S3734" s="11">
        <v>546.55</v>
      </c>
      <c r="T3734" s="13">
        <v>9453.45</v>
      </c>
      <c r="U3734" s="13" t="s">
        <v>178</v>
      </c>
      <c r="V3734" s="0" t="s">
        <v>26</v>
      </c>
      <c r="W3734" s="0" t="s">
        <v>4974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4976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3049</v>
      </c>
      <c r="M3735" s="0">
        <v>0</v>
      </c>
      <c r="N3735" s="0">
        <v>0</v>
      </c>
      <c r="O3735" s="7">
        <v>0</v>
      </c>
      <c r="P3735" s="7" t="s">
        <v>23</v>
      </c>
      <c r="Q3735" s="7">
        <v>10000</v>
      </c>
      <c r="R3735" s="7">
        <v>0</v>
      </c>
      <c r="S3735" s="11">
        <v>546.55</v>
      </c>
      <c r="T3735" s="13">
        <v>9453.45</v>
      </c>
      <c r="U3735" s="13" t="s">
        <v>181</v>
      </c>
      <c r="V3735" s="0" t="s">
        <v>26</v>
      </c>
      <c r="W3735" s="0" t="s">
        <v>4975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4977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3051</v>
      </c>
      <c r="M3736" s="0">
        <v>0</v>
      </c>
      <c r="N3736" s="0">
        <v>0</v>
      </c>
      <c r="O3736" s="7">
        <v>0</v>
      </c>
      <c r="P3736" s="7" t="s">
        <v>23</v>
      </c>
      <c r="Q3736" s="7">
        <v>10000</v>
      </c>
      <c r="R3736" s="7">
        <v>0</v>
      </c>
      <c r="S3736" s="11">
        <v>546.55</v>
      </c>
      <c r="T3736" s="13">
        <v>9453.45</v>
      </c>
      <c r="U3736" s="13" t="s">
        <v>3052</v>
      </c>
      <c r="V3736" s="0" t="s">
        <v>26</v>
      </c>
      <c r="W3736" s="0" t="s">
        <v>4976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4977</v>
      </c>
      <c r="B3737" s="6" t="s">
        <v>23</v>
      </c>
      <c r="C3737" s="6" t="s">
        <v>23</v>
      </c>
      <c r="D3737" s="6">
        <v>2020</v>
      </c>
      <c r="E3737" s="6">
        <v>2</v>
      </c>
      <c r="F3737" s="6" t="s">
        <v>26</v>
      </c>
      <c r="G3737" s="6" t="s">
        <v>4920</v>
      </c>
      <c r="H3737" s="6">
        <v>2</v>
      </c>
      <c r="I3737" s="10">
        <v>0</v>
      </c>
      <c r="J3737" s="0">
        <v>43871</v>
      </c>
      <c r="K3737" s="0" t="s">
        <v>69</v>
      </c>
      <c r="L3737" s="0" t="s">
        <v>4978</v>
      </c>
      <c r="M3737" s="0">
        <v>1539</v>
      </c>
      <c r="N3737" s="0">
        <v>1</v>
      </c>
      <c r="O3737" s="7">
        <v>0</v>
      </c>
      <c r="P3737" s="7" t="s">
        <v>245</v>
      </c>
      <c r="Q3737" s="7">
        <v>0</v>
      </c>
      <c r="R3737" s="7">
        <v>0</v>
      </c>
      <c r="S3737" s="11">
        <v>546.55</v>
      </c>
      <c r="T3737" s="13">
        <v>0</v>
      </c>
      <c r="U3737" s="13" t="s">
        <v>3052</v>
      </c>
      <c r="V3737" s="0" t="s">
        <v>26</v>
      </c>
      <c r="W3737" s="0" t="s">
        <v>4976</v>
      </c>
      <c r="X3737" s="0">
        <v>1</v>
      </c>
      <c r="Y3737" s="0" t="s">
        <v>245</v>
      </c>
      <c r="Z3737" s="0" t="s">
        <v>28</v>
      </c>
      <c r="AA3737" s="0" t="s">
        <v>64</v>
      </c>
      <c r="AB3737" s="0" t="s">
        <v>23</v>
      </c>
    </row>
    <row r="3738">
      <c r="A3738" s="6" t="s">
        <v>4979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3146</v>
      </c>
      <c r="M3738" s="0">
        <v>0</v>
      </c>
      <c r="N3738" s="0">
        <v>0</v>
      </c>
      <c r="O3738" s="7">
        <v>0</v>
      </c>
      <c r="P3738" s="7" t="s">
        <v>23</v>
      </c>
      <c r="Q3738" s="7">
        <v>5000</v>
      </c>
      <c r="R3738" s="7">
        <v>0</v>
      </c>
      <c r="S3738" s="11">
        <v>904.31</v>
      </c>
      <c r="T3738" s="13">
        <v>4095.69</v>
      </c>
      <c r="U3738" s="13" t="s">
        <v>44</v>
      </c>
      <c r="V3738" s="0" t="s">
        <v>26</v>
      </c>
      <c r="W3738" s="0" t="s">
        <v>4973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4980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3047</v>
      </c>
      <c r="M3739" s="0">
        <v>0</v>
      </c>
      <c r="N3739" s="0">
        <v>0</v>
      </c>
      <c r="O3739" s="7">
        <v>0</v>
      </c>
      <c r="P3739" s="7" t="s">
        <v>23</v>
      </c>
      <c r="Q3739" s="7">
        <v>5000</v>
      </c>
      <c r="R3739" s="7">
        <v>0</v>
      </c>
      <c r="S3739" s="11">
        <v>904.31</v>
      </c>
      <c r="T3739" s="13">
        <v>4095.69</v>
      </c>
      <c r="U3739" s="13" t="s">
        <v>178</v>
      </c>
      <c r="V3739" s="0" t="s">
        <v>26</v>
      </c>
      <c r="W3739" s="0" t="s">
        <v>4979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4981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3049</v>
      </c>
      <c r="M3740" s="0">
        <v>0</v>
      </c>
      <c r="N3740" s="0">
        <v>0</v>
      </c>
      <c r="O3740" s="7">
        <v>0</v>
      </c>
      <c r="P3740" s="7" t="s">
        <v>23</v>
      </c>
      <c r="Q3740" s="7">
        <v>5000</v>
      </c>
      <c r="R3740" s="7">
        <v>0</v>
      </c>
      <c r="S3740" s="11">
        <v>904.31</v>
      </c>
      <c r="T3740" s="13">
        <v>4095.69</v>
      </c>
      <c r="U3740" s="13" t="s">
        <v>181</v>
      </c>
      <c r="V3740" s="0" t="s">
        <v>26</v>
      </c>
      <c r="W3740" s="0" t="s">
        <v>4980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4982</v>
      </c>
      <c r="B3741" s="6" t="s">
        <v>42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3051</v>
      </c>
      <c r="M3741" s="0">
        <v>0</v>
      </c>
      <c r="N3741" s="0">
        <v>0</v>
      </c>
      <c r="O3741" s="7">
        <v>0</v>
      </c>
      <c r="P3741" s="7" t="s">
        <v>23</v>
      </c>
      <c r="Q3741" s="7">
        <v>5000</v>
      </c>
      <c r="R3741" s="7">
        <v>0</v>
      </c>
      <c r="S3741" s="11">
        <v>904.31</v>
      </c>
      <c r="T3741" s="13">
        <v>4095.69</v>
      </c>
      <c r="U3741" s="13" t="s">
        <v>3052</v>
      </c>
      <c r="V3741" s="0" t="s">
        <v>26</v>
      </c>
      <c r="W3741" s="0" t="s">
        <v>4981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4982</v>
      </c>
      <c r="B3742" s="6" t="s">
        <v>23</v>
      </c>
      <c r="C3742" s="6" t="s">
        <v>23</v>
      </c>
      <c r="D3742" s="6">
        <v>2020</v>
      </c>
      <c r="E3742" s="6">
        <v>2</v>
      </c>
      <c r="F3742" s="6" t="s">
        <v>26</v>
      </c>
      <c r="G3742" s="6" t="s">
        <v>4920</v>
      </c>
      <c r="H3742" s="6">
        <v>2</v>
      </c>
      <c r="I3742" s="10">
        <v>0</v>
      </c>
      <c r="J3742" s="0">
        <v>43871</v>
      </c>
      <c r="K3742" s="0" t="s">
        <v>69</v>
      </c>
      <c r="L3742" s="0" t="s">
        <v>4978</v>
      </c>
      <c r="M3742" s="0">
        <v>1539</v>
      </c>
      <c r="N3742" s="0">
        <v>1</v>
      </c>
      <c r="O3742" s="7">
        <v>0</v>
      </c>
      <c r="P3742" s="7" t="s">
        <v>245</v>
      </c>
      <c r="Q3742" s="7">
        <v>0</v>
      </c>
      <c r="R3742" s="7">
        <v>0</v>
      </c>
      <c r="S3742" s="11">
        <v>904.31</v>
      </c>
      <c r="T3742" s="13">
        <v>0</v>
      </c>
      <c r="U3742" s="13" t="s">
        <v>3052</v>
      </c>
      <c r="V3742" s="0" t="s">
        <v>26</v>
      </c>
      <c r="W3742" s="0" t="s">
        <v>4981</v>
      </c>
      <c r="X3742" s="0">
        <v>1</v>
      </c>
      <c r="Y3742" s="0" t="s">
        <v>245</v>
      </c>
      <c r="Z3742" s="0" t="s">
        <v>28</v>
      </c>
      <c r="AA3742" s="0" t="s">
        <v>64</v>
      </c>
      <c r="AB3742" s="0" t="s">
        <v>23</v>
      </c>
    </row>
    <row r="3743">
      <c r="A3743" s="6" t="s">
        <v>4983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3151</v>
      </c>
      <c r="M3743" s="0">
        <v>0</v>
      </c>
      <c r="N3743" s="0">
        <v>0</v>
      </c>
      <c r="O3743" s="7">
        <v>0</v>
      </c>
      <c r="P3743" s="7" t="s">
        <v>23</v>
      </c>
      <c r="Q3743" s="7">
        <v>2000</v>
      </c>
      <c r="R3743" s="7">
        <v>0</v>
      </c>
      <c r="S3743" s="11">
        <v>0</v>
      </c>
      <c r="T3743" s="13">
        <v>2000</v>
      </c>
      <c r="U3743" s="13" t="s">
        <v>44</v>
      </c>
      <c r="V3743" s="0" t="s">
        <v>26</v>
      </c>
      <c r="W3743" s="0" t="s">
        <v>4973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4984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3047</v>
      </c>
      <c r="M3744" s="0">
        <v>0</v>
      </c>
      <c r="N3744" s="0">
        <v>0</v>
      </c>
      <c r="O3744" s="7">
        <v>0</v>
      </c>
      <c r="P3744" s="7" t="s">
        <v>23</v>
      </c>
      <c r="Q3744" s="7">
        <v>2000</v>
      </c>
      <c r="R3744" s="7">
        <v>0</v>
      </c>
      <c r="S3744" s="11">
        <v>0</v>
      </c>
      <c r="T3744" s="13">
        <v>2000</v>
      </c>
      <c r="U3744" s="13" t="s">
        <v>178</v>
      </c>
      <c r="V3744" s="0" t="s">
        <v>26</v>
      </c>
      <c r="W3744" s="0" t="s">
        <v>4983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4985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3049</v>
      </c>
      <c r="M3745" s="0">
        <v>0</v>
      </c>
      <c r="N3745" s="0">
        <v>0</v>
      </c>
      <c r="O3745" s="7">
        <v>0</v>
      </c>
      <c r="P3745" s="7" t="s">
        <v>23</v>
      </c>
      <c r="Q3745" s="7">
        <v>2000</v>
      </c>
      <c r="R3745" s="7">
        <v>0</v>
      </c>
      <c r="S3745" s="11">
        <v>0</v>
      </c>
      <c r="T3745" s="13">
        <v>2000</v>
      </c>
      <c r="U3745" s="13" t="s">
        <v>181</v>
      </c>
      <c r="V3745" s="0" t="s">
        <v>26</v>
      </c>
      <c r="W3745" s="0" t="s">
        <v>4984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4986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3051</v>
      </c>
      <c r="M3746" s="0">
        <v>0</v>
      </c>
      <c r="N3746" s="0">
        <v>0</v>
      </c>
      <c r="O3746" s="7">
        <v>0</v>
      </c>
      <c r="P3746" s="7" t="s">
        <v>23</v>
      </c>
      <c r="Q3746" s="7">
        <v>2000</v>
      </c>
      <c r="R3746" s="7">
        <v>0</v>
      </c>
      <c r="S3746" s="11">
        <v>0</v>
      </c>
      <c r="T3746" s="13">
        <v>2000</v>
      </c>
      <c r="U3746" s="13" t="s">
        <v>3052</v>
      </c>
      <c r="V3746" s="0" t="s">
        <v>26</v>
      </c>
      <c r="W3746" s="0" t="s">
        <v>4985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4987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3156</v>
      </c>
      <c r="M3747" s="0">
        <v>0</v>
      </c>
      <c r="N3747" s="0">
        <v>0</v>
      </c>
      <c r="O3747" s="7">
        <v>0</v>
      </c>
      <c r="P3747" s="7" t="s">
        <v>23</v>
      </c>
      <c r="Q3747" s="7">
        <v>2000</v>
      </c>
      <c r="R3747" s="7">
        <v>0</v>
      </c>
      <c r="S3747" s="11">
        <v>0</v>
      </c>
      <c r="T3747" s="13">
        <v>2000</v>
      </c>
      <c r="U3747" s="13" t="s">
        <v>44</v>
      </c>
      <c r="V3747" s="0" t="s">
        <v>26</v>
      </c>
      <c r="W3747" s="0" t="s">
        <v>4973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4988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3047</v>
      </c>
      <c r="M3748" s="0">
        <v>0</v>
      </c>
      <c r="N3748" s="0">
        <v>0</v>
      </c>
      <c r="O3748" s="7">
        <v>0</v>
      </c>
      <c r="P3748" s="7" t="s">
        <v>23</v>
      </c>
      <c r="Q3748" s="7">
        <v>2000</v>
      </c>
      <c r="R3748" s="7">
        <v>0</v>
      </c>
      <c r="S3748" s="11">
        <v>0</v>
      </c>
      <c r="T3748" s="13">
        <v>2000</v>
      </c>
      <c r="U3748" s="13" t="s">
        <v>178</v>
      </c>
      <c r="V3748" s="0" t="s">
        <v>26</v>
      </c>
      <c r="W3748" s="0" t="s">
        <v>4987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4989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3049</v>
      </c>
      <c r="M3749" s="0">
        <v>0</v>
      </c>
      <c r="N3749" s="0">
        <v>0</v>
      </c>
      <c r="O3749" s="7">
        <v>0</v>
      </c>
      <c r="P3749" s="7" t="s">
        <v>23</v>
      </c>
      <c r="Q3749" s="7">
        <v>2000</v>
      </c>
      <c r="R3749" s="7">
        <v>0</v>
      </c>
      <c r="S3749" s="11">
        <v>0</v>
      </c>
      <c r="T3749" s="13">
        <v>2000</v>
      </c>
      <c r="U3749" s="13" t="s">
        <v>181</v>
      </c>
      <c r="V3749" s="0" t="s">
        <v>26</v>
      </c>
      <c r="W3749" s="0" t="s">
        <v>4988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4990</v>
      </c>
      <c r="B3750" s="6" t="s">
        <v>42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3051</v>
      </c>
      <c r="M3750" s="0">
        <v>0</v>
      </c>
      <c r="N3750" s="0">
        <v>0</v>
      </c>
      <c r="O3750" s="7">
        <v>0</v>
      </c>
      <c r="P3750" s="7" t="s">
        <v>23</v>
      </c>
      <c r="Q3750" s="7">
        <v>2000</v>
      </c>
      <c r="R3750" s="7">
        <v>0</v>
      </c>
      <c r="S3750" s="11">
        <v>0</v>
      </c>
      <c r="T3750" s="13">
        <v>2000</v>
      </c>
      <c r="U3750" s="13" t="s">
        <v>3052</v>
      </c>
      <c r="V3750" s="0" t="s">
        <v>26</v>
      </c>
      <c r="W3750" s="0" t="s">
        <v>4989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4991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3164</v>
      </c>
      <c r="M3751" s="0">
        <v>0</v>
      </c>
      <c r="N3751" s="0">
        <v>0</v>
      </c>
      <c r="O3751" s="7">
        <v>0</v>
      </c>
      <c r="P3751" s="7" t="s">
        <v>23</v>
      </c>
      <c r="Q3751" s="7">
        <v>2000</v>
      </c>
      <c r="R3751" s="7">
        <v>0</v>
      </c>
      <c r="S3751" s="11">
        <v>0</v>
      </c>
      <c r="T3751" s="13">
        <v>2000</v>
      </c>
      <c r="U3751" s="13" t="s">
        <v>44</v>
      </c>
      <c r="V3751" s="0" t="s">
        <v>26</v>
      </c>
      <c r="W3751" s="0" t="s">
        <v>4973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4992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3047</v>
      </c>
      <c r="M3752" s="0">
        <v>0</v>
      </c>
      <c r="N3752" s="0">
        <v>0</v>
      </c>
      <c r="O3752" s="7">
        <v>0</v>
      </c>
      <c r="P3752" s="7" t="s">
        <v>23</v>
      </c>
      <c r="Q3752" s="7">
        <v>2000</v>
      </c>
      <c r="R3752" s="7">
        <v>0</v>
      </c>
      <c r="S3752" s="11">
        <v>0</v>
      </c>
      <c r="T3752" s="13">
        <v>2000</v>
      </c>
      <c r="U3752" s="13" t="s">
        <v>178</v>
      </c>
      <c r="V3752" s="0" t="s">
        <v>26</v>
      </c>
      <c r="W3752" s="0" t="s">
        <v>4991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4993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3049</v>
      </c>
      <c r="M3753" s="0">
        <v>0</v>
      </c>
      <c r="N3753" s="0">
        <v>0</v>
      </c>
      <c r="O3753" s="7">
        <v>0</v>
      </c>
      <c r="P3753" s="7" t="s">
        <v>23</v>
      </c>
      <c r="Q3753" s="7">
        <v>2000</v>
      </c>
      <c r="R3753" s="7">
        <v>0</v>
      </c>
      <c r="S3753" s="11">
        <v>0</v>
      </c>
      <c r="T3753" s="13">
        <v>2000</v>
      </c>
      <c r="U3753" s="13" t="s">
        <v>181</v>
      </c>
      <c r="V3753" s="0" t="s">
        <v>26</v>
      </c>
      <c r="W3753" s="0" t="s">
        <v>4992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4994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3051</v>
      </c>
      <c r="M3754" s="0">
        <v>0</v>
      </c>
      <c r="N3754" s="0">
        <v>0</v>
      </c>
      <c r="O3754" s="7">
        <v>0</v>
      </c>
      <c r="P3754" s="7" t="s">
        <v>23</v>
      </c>
      <c r="Q3754" s="7">
        <v>2000</v>
      </c>
      <c r="R3754" s="7">
        <v>0</v>
      </c>
      <c r="S3754" s="11">
        <v>0</v>
      </c>
      <c r="T3754" s="13">
        <v>2000</v>
      </c>
      <c r="U3754" s="13" t="s">
        <v>3052</v>
      </c>
      <c r="V3754" s="0" t="s">
        <v>26</v>
      </c>
      <c r="W3754" s="0" t="s">
        <v>4993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4995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3169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44</v>
      </c>
      <c r="V3755" s="0" t="s">
        <v>26</v>
      </c>
      <c r="W3755" s="0" t="s">
        <v>4973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4996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3047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178</v>
      </c>
      <c r="V3756" s="0" t="s">
        <v>26</v>
      </c>
      <c r="W3756" s="0" t="s">
        <v>4995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4997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3049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181</v>
      </c>
      <c r="V3757" s="0" t="s">
        <v>26</v>
      </c>
      <c r="W3757" s="0" t="s">
        <v>4996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4998</v>
      </c>
      <c r="B3758" s="6" t="s">
        <v>42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3051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3052</v>
      </c>
      <c r="V3758" s="0" t="s">
        <v>26</v>
      </c>
      <c r="W3758" s="0" t="s">
        <v>4997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4999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3181</v>
      </c>
      <c r="M3759" s="0">
        <v>0</v>
      </c>
      <c r="N3759" s="0">
        <v>0</v>
      </c>
      <c r="O3759" s="7">
        <v>0</v>
      </c>
      <c r="P3759" s="7" t="s">
        <v>23</v>
      </c>
      <c r="Q3759" s="7">
        <v>1400</v>
      </c>
      <c r="R3759" s="7">
        <v>0</v>
      </c>
      <c r="S3759" s="11">
        <v>0</v>
      </c>
      <c r="T3759" s="13">
        <v>1400</v>
      </c>
      <c r="U3759" s="13" t="s">
        <v>44</v>
      </c>
      <c r="V3759" s="0" t="s">
        <v>26</v>
      </c>
      <c r="W3759" s="0" t="s">
        <v>4973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5000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3047</v>
      </c>
      <c r="M3760" s="0">
        <v>0</v>
      </c>
      <c r="N3760" s="0">
        <v>0</v>
      </c>
      <c r="O3760" s="7">
        <v>0</v>
      </c>
      <c r="P3760" s="7" t="s">
        <v>23</v>
      </c>
      <c r="Q3760" s="7">
        <v>1400</v>
      </c>
      <c r="R3760" s="7">
        <v>0</v>
      </c>
      <c r="S3760" s="11">
        <v>0</v>
      </c>
      <c r="T3760" s="13">
        <v>1400</v>
      </c>
      <c r="U3760" s="13" t="s">
        <v>178</v>
      </c>
      <c r="V3760" s="0" t="s">
        <v>26</v>
      </c>
      <c r="W3760" s="0" t="s">
        <v>4999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5001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3049</v>
      </c>
      <c r="M3761" s="0">
        <v>0</v>
      </c>
      <c r="N3761" s="0">
        <v>0</v>
      </c>
      <c r="O3761" s="7">
        <v>0</v>
      </c>
      <c r="P3761" s="7" t="s">
        <v>23</v>
      </c>
      <c r="Q3761" s="7">
        <v>1400</v>
      </c>
      <c r="R3761" s="7">
        <v>0</v>
      </c>
      <c r="S3761" s="11">
        <v>0</v>
      </c>
      <c r="T3761" s="13">
        <v>1400</v>
      </c>
      <c r="U3761" s="13" t="s">
        <v>181</v>
      </c>
      <c r="V3761" s="0" t="s">
        <v>26</v>
      </c>
      <c r="W3761" s="0" t="s">
        <v>5000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5002</v>
      </c>
      <c r="B3762" s="6" t="s">
        <v>42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3051</v>
      </c>
      <c r="M3762" s="0">
        <v>0</v>
      </c>
      <c r="N3762" s="0">
        <v>0</v>
      </c>
      <c r="O3762" s="7">
        <v>0</v>
      </c>
      <c r="P3762" s="7" t="s">
        <v>23</v>
      </c>
      <c r="Q3762" s="7">
        <v>1400</v>
      </c>
      <c r="R3762" s="7">
        <v>0</v>
      </c>
      <c r="S3762" s="11">
        <v>0</v>
      </c>
      <c r="T3762" s="13">
        <v>1400</v>
      </c>
      <c r="U3762" s="13" t="s">
        <v>3052</v>
      </c>
      <c r="V3762" s="0" t="s">
        <v>26</v>
      </c>
      <c r="W3762" s="0" t="s">
        <v>5001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5003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3186</v>
      </c>
      <c r="M3763" s="0">
        <v>0</v>
      </c>
      <c r="N3763" s="0">
        <v>0</v>
      </c>
      <c r="O3763" s="7">
        <v>0</v>
      </c>
      <c r="P3763" s="7" t="s">
        <v>23</v>
      </c>
      <c r="Q3763" s="7">
        <v>1400</v>
      </c>
      <c r="R3763" s="7">
        <v>0</v>
      </c>
      <c r="S3763" s="11">
        <v>0</v>
      </c>
      <c r="T3763" s="13">
        <v>1400</v>
      </c>
      <c r="U3763" s="13" t="s">
        <v>44</v>
      </c>
      <c r="V3763" s="0" t="s">
        <v>26</v>
      </c>
      <c r="W3763" s="0" t="s">
        <v>4973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5004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3047</v>
      </c>
      <c r="M3764" s="0">
        <v>0</v>
      </c>
      <c r="N3764" s="0">
        <v>0</v>
      </c>
      <c r="O3764" s="7">
        <v>0</v>
      </c>
      <c r="P3764" s="7" t="s">
        <v>23</v>
      </c>
      <c r="Q3764" s="7">
        <v>1400</v>
      </c>
      <c r="R3764" s="7">
        <v>0</v>
      </c>
      <c r="S3764" s="11">
        <v>0</v>
      </c>
      <c r="T3764" s="13">
        <v>1400</v>
      </c>
      <c r="U3764" s="13" t="s">
        <v>178</v>
      </c>
      <c r="V3764" s="0" t="s">
        <v>26</v>
      </c>
      <c r="W3764" s="0" t="s">
        <v>5003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5005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3049</v>
      </c>
      <c r="M3765" s="0">
        <v>0</v>
      </c>
      <c r="N3765" s="0">
        <v>0</v>
      </c>
      <c r="O3765" s="7">
        <v>0</v>
      </c>
      <c r="P3765" s="7" t="s">
        <v>23</v>
      </c>
      <c r="Q3765" s="7">
        <v>1400</v>
      </c>
      <c r="R3765" s="7">
        <v>0</v>
      </c>
      <c r="S3765" s="11">
        <v>0</v>
      </c>
      <c r="T3765" s="13">
        <v>1400</v>
      </c>
      <c r="U3765" s="13" t="s">
        <v>181</v>
      </c>
      <c r="V3765" s="0" t="s">
        <v>26</v>
      </c>
      <c r="W3765" s="0" t="s">
        <v>5004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5006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3051</v>
      </c>
      <c r="M3766" s="0">
        <v>0</v>
      </c>
      <c r="N3766" s="0">
        <v>0</v>
      </c>
      <c r="O3766" s="7">
        <v>0</v>
      </c>
      <c r="P3766" s="7" t="s">
        <v>23</v>
      </c>
      <c r="Q3766" s="7">
        <v>1400</v>
      </c>
      <c r="R3766" s="7">
        <v>0</v>
      </c>
      <c r="S3766" s="11">
        <v>0</v>
      </c>
      <c r="T3766" s="13">
        <v>1400</v>
      </c>
      <c r="U3766" s="13" t="s">
        <v>3052</v>
      </c>
      <c r="V3766" s="0" t="s">
        <v>26</v>
      </c>
      <c r="W3766" s="0" t="s">
        <v>5005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5007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3191</v>
      </c>
      <c r="M3767" s="0">
        <v>0</v>
      </c>
      <c r="N3767" s="0">
        <v>0</v>
      </c>
      <c r="O3767" s="7">
        <v>0</v>
      </c>
      <c r="P3767" s="7" t="s">
        <v>23</v>
      </c>
      <c r="Q3767" s="7">
        <v>480000</v>
      </c>
      <c r="R3767" s="7">
        <v>0</v>
      </c>
      <c r="S3767" s="11">
        <v>0</v>
      </c>
      <c r="T3767" s="13">
        <v>480000</v>
      </c>
      <c r="U3767" s="13" t="s">
        <v>44</v>
      </c>
      <c r="V3767" s="0" t="s">
        <v>26</v>
      </c>
      <c r="W3767" s="0" t="s">
        <v>4973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5008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3047</v>
      </c>
      <c r="M3768" s="0">
        <v>0</v>
      </c>
      <c r="N3768" s="0">
        <v>0</v>
      </c>
      <c r="O3768" s="7">
        <v>0</v>
      </c>
      <c r="P3768" s="7" t="s">
        <v>23</v>
      </c>
      <c r="Q3768" s="7">
        <v>480000</v>
      </c>
      <c r="R3768" s="7">
        <v>0</v>
      </c>
      <c r="S3768" s="11">
        <v>0</v>
      </c>
      <c r="T3768" s="13">
        <v>480000</v>
      </c>
      <c r="U3768" s="13" t="s">
        <v>178</v>
      </c>
      <c r="V3768" s="0" t="s">
        <v>26</v>
      </c>
      <c r="W3768" s="0" t="s">
        <v>5007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5009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3049</v>
      </c>
      <c r="M3769" s="0">
        <v>0</v>
      </c>
      <c r="N3769" s="0">
        <v>0</v>
      </c>
      <c r="O3769" s="7">
        <v>0</v>
      </c>
      <c r="P3769" s="7" t="s">
        <v>23</v>
      </c>
      <c r="Q3769" s="7">
        <v>480000</v>
      </c>
      <c r="R3769" s="7">
        <v>0</v>
      </c>
      <c r="S3769" s="11">
        <v>0</v>
      </c>
      <c r="T3769" s="13">
        <v>480000</v>
      </c>
      <c r="U3769" s="13" t="s">
        <v>181</v>
      </c>
      <c r="V3769" s="0" t="s">
        <v>26</v>
      </c>
      <c r="W3769" s="0" t="s">
        <v>5008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5010</v>
      </c>
      <c r="B3770" s="6" t="s">
        <v>42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3051</v>
      </c>
      <c r="M3770" s="0">
        <v>0</v>
      </c>
      <c r="N3770" s="0">
        <v>0</v>
      </c>
      <c r="O3770" s="7">
        <v>0</v>
      </c>
      <c r="P3770" s="7" t="s">
        <v>23</v>
      </c>
      <c r="Q3770" s="7">
        <v>480000</v>
      </c>
      <c r="R3770" s="7">
        <v>0</v>
      </c>
      <c r="S3770" s="11">
        <v>0</v>
      </c>
      <c r="T3770" s="13">
        <v>480000</v>
      </c>
      <c r="U3770" s="13" t="s">
        <v>3052</v>
      </c>
      <c r="V3770" s="0" t="s">
        <v>26</v>
      </c>
      <c r="W3770" s="0" t="s">
        <v>5009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5011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3196</v>
      </c>
      <c r="M3771" s="0">
        <v>0</v>
      </c>
      <c r="N3771" s="0">
        <v>0</v>
      </c>
      <c r="O3771" s="7">
        <v>0</v>
      </c>
      <c r="P3771" s="7" t="s">
        <v>23</v>
      </c>
      <c r="Q3771" s="7">
        <v>272943.05</v>
      </c>
      <c r="R3771" s="7">
        <v>0</v>
      </c>
      <c r="S3771" s="11">
        <v>0</v>
      </c>
      <c r="T3771" s="13">
        <v>272943.05</v>
      </c>
      <c r="U3771" s="13" t="s">
        <v>44</v>
      </c>
      <c r="V3771" s="0" t="s">
        <v>26</v>
      </c>
      <c r="W3771" s="0" t="s">
        <v>4973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5012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3047</v>
      </c>
      <c r="M3772" s="0">
        <v>0</v>
      </c>
      <c r="N3772" s="0">
        <v>0</v>
      </c>
      <c r="O3772" s="7">
        <v>0</v>
      </c>
      <c r="P3772" s="7" t="s">
        <v>23</v>
      </c>
      <c r="Q3772" s="7">
        <v>272943.05</v>
      </c>
      <c r="R3772" s="7">
        <v>0</v>
      </c>
      <c r="S3772" s="11">
        <v>0</v>
      </c>
      <c r="T3772" s="13">
        <v>272943.05</v>
      </c>
      <c r="U3772" s="13" t="s">
        <v>178</v>
      </c>
      <c r="V3772" s="0" t="s">
        <v>26</v>
      </c>
      <c r="W3772" s="0" t="s">
        <v>5011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5013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3049</v>
      </c>
      <c r="M3773" s="0">
        <v>0</v>
      </c>
      <c r="N3773" s="0">
        <v>0</v>
      </c>
      <c r="O3773" s="7">
        <v>0</v>
      </c>
      <c r="P3773" s="7" t="s">
        <v>23</v>
      </c>
      <c r="Q3773" s="7">
        <v>272943.05</v>
      </c>
      <c r="R3773" s="7">
        <v>0</v>
      </c>
      <c r="S3773" s="11">
        <v>0</v>
      </c>
      <c r="T3773" s="13">
        <v>272943.05</v>
      </c>
      <c r="U3773" s="13" t="s">
        <v>181</v>
      </c>
      <c r="V3773" s="0" t="s">
        <v>26</v>
      </c>
      <c r="W3773" s="0" t="s">
        <v>5012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5014</v>
      </c>
      <c r="B3774" s="6" t="s">
        <v>42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3051</v>
      </c>
      <c r="M3774" s="0">
        <v>0</v>
      </c>
      <c r="N3774" s="0">
        <v>0</v>
      </c>
      <c r="O3774" s="7">
        <v>0</v>
      </c>
      <c r="P3774" s="7" t="s">
        <v>23</v>
      </c>
      <c r="Q3774" s="7">
        <v>272943.05</v>
      </c>
      <c r="R3774" s="7">
        <v>0</v>
      </c>
      <c r="S3774" s="11">
        <v>0</v>
      </c>
      <c r="T3774" s="13">
        <v>272943.05</v>
      </c>
      <c r="U3774" s="13" t="s">
        <v>3052</v>
      </c>
      <c r="V3774" s="0" t="s">
        <v>26</v>
      </c>
      <c r="W3774" s="0" t="s">
        <v>5013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5015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3204</v>
      </c>
      <c r="M3775" s="0">
        <v>0</v>
      </c>
      <c r="N3775" s="0">
        <v>0</v>
      </c>
      <c r="O3775" s="7">
        <v>0</v>
      </c>
      <c r="P3775" s="7" t="s">
        <v>23</v>
      </c>
      <c r="Q3775" s="7">
        <v>106636.65</v>
      </c>
      <c r="R3775" s="7">
        <v>0</v>
      </c>
      <c r="S3775" s="11">
        <v>20470.24</v>
      </c>
      <c r="T3775" s="13">
        <v>86166.41</v>
      </c>
      <c r="U3775" s="13" t="s">
        <v>44</v>
      </c>
      <c r="V3775" s="0" t="s">
        <v>26</v>
      </c>
      <c r="W3775" s="0" t="s">
        <v>4973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5016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3047</v>
      </c>
      <c r="M3776" s="0">
        <v>0</v>
      </c>
      <c r="N3776" s="0">
        <v>0</v>
      </c>
      <c r="O3776" s="7">
        <v>0</v>
      </c>
      <c r="P3776" s="7" t="s">
        <v>23</v>
      </c>
      <c r="Q3776" s="7">
        <v>106636.65</v>
      </c>
      <c r="R3776" s="7">
        <v>0</v>
      </c>
      <c r="S3776" s="11">
        <v>20470.24</v>
      </c>
      <c r="T3776" s="13">
        <v>86166.41</v>
      </c>
      <c r="U3776" s="13" t="s">
        <v>178</v>
      </c>
      <c r="V3776" s="0" t="s">
        <v>26</v>
      </c>
      <c r="W3776" s="0" t="s">
        <v>5015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5017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3049</v>
      </c>
      <c r="M3777" s="0">
        <v>0</v>
      </c>
      <c r="N3777" s="0">
        <v>0</v>
      </c>
      <c r="O3777" s="7">
        <v>0</v>
      </c>
      <c r="P3777" s="7" t="s">
        <v>23</v>
      </c>
      <c r="Q3777" s="7">
        <v>106636.65</v>
      </c>
      <c r="R3777" s="7">
        <v>0</v>
      </c>
      <c r="S3777" s="11">
        <v>20470.24</v>
      </c>
      <c r="T3777" s="13">
        <v>86166.41</v>
      </c>
      <c r="U3777" s="13" t="s">
        <v>181</v>
      </c>
      <c r="V3777" s="0" t="s">
        <v>26</v>
      </c>
      <c r="W3777" s="0" t="s">
        <v>5016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5018</v>
      </c>
      <c r="B3778" s="6" t="s">
        <v>42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3051</v>
      </c>
      <c r="M3778" s="0">
        <v>0</v>
      </c>
      <c r="N3778" s="0">
        <v>0</v>
      </c>
      <c r="O3778" s="7">
        <v>0</v>
      </c>
      <c r="P3778" s="7" t="s">
        <v>23</v>
      </c>
      <c r="Q3778" s="7">
        <v>106636.65</v>
      </c>
      <c r="R3778" s="7">
        <v>0</v>
      </c>
      <c r="S3778" s="11">
        <v>20470.24</v>
      </c>
      <c r="T3778" s="13">
        <v>86166.41</v>
      </c>
      <c r="U3778" s="13" t="s">
        <v>3052</v>
      </c>
      <c r="V3778" s="0" t="s">
        <v>26</v>
      </c>
      <c r="W3778" s="0" t="s">
        <v>5017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5018</v>
      </c>
      <c r="B3779" s="6" t="s">
        <v>23</v>
      </c>
      <c r="C3779" s="6" t="s">
        <v>23</v>
      </c>
      <c r="D3779" s="6">
        <v>2020</v>
      </c>
      <c r="E3779" s="6">
        <v>2</v>
      </c>
      <c r="F3779" s="6" t="s">
        <v>26</v>
      </c>
      <c r="G3779" s="6" t="s">
        <v>4920</v>
      </c>
      <c r="H3779" s="6">
        <v>1</v>
      </c>
      <c r="I3779" s="10">
        <v>0</v>
      </c>
      <c r="J3779" s="0">
        <v>43871</v>
      </c>
      <c r="K3779" s="0" t="s">
        <v>69</v>
      </c>
      <c r="L3779" s="0" t="s">
        <v>5019</v>
      </c>
      <c r="M3779" s="0">
        <v>1538</v>
      </c>
      <c r="N3779" s="0">
        <v>1</v>
      </c>
      <c r="O3779" s="7">
        <v>0</v>
      </c>
      <c r="P3779" s="7" t="s">
        <v>245</v>
      </c>
      <c r="Q3779" s="7">
        <v>0</v>
      </c>
      <c r="R3779" s="7">
        <v>0</v>
      </c>
      <c r="S3779" s="11">
        <v>3603.91</v>
      </c>
      <c r="T3779" s="13">
        <v>0</v>
      </c>
      <c r="U3779" s="13" t="s">
        <v>3052</v>
      </c>
      <c r="V3779" s="0" t="s">
        <v>26</v>
      </c>
      <c r="W3779" s="0" t="s">
        <v>5017</v>
      </c>
      <c r="X3779" s="0">
        <v>1</v>
      </c>
      <c r="Y3779" s="0" t="s">
        <v>245</v>
      </c>
      <c r="Z3779" s="0" t="s">
        <v>28</v>
      </c>
      <c r="AA3779" s="0" t="s">
        <v>64</v>
      </c>
      <c r="AB3779" s="0" t="s">
        <v>23</v>
      </c>
    </row>
    <row r="3780">
      <c r="A3780" s="6" t="s">
        <v>5018</v>
      </c>
      <c r="B3780" s="6" t="s">
        <v>23</v>
      </c>
      <c r="C3780" s="6" t="s">
        <v>23</v>
      </c>
      <c r="D3780" s="6">
        <v>2020</v>
      </c>
      <c r="E3780" s="6">
        <v>2</v>
      </c>
      <c r="F3780" s="6" t="s">
        <v>26</v>
      </c>
      <c r="G3780" s="6" t="s">
        <v>4920</v>
      </c>
      <c r="H3780" s="6">
        <v>2</v>
      </c>
      <c r="I3780" s="10">
        <v>0</v>
      </c>
      <c r="J3780" s="0">
        <v>43871</v>
      </c>
      <c r="K3780" s="0" t="s">
        <v>69</v>
      </c>
      <c r="L3780" s="0" t="s">
        <v>4978</v>
      </c>
      <c r="M3780" s="0">
        <v>1539</v>
      </c>
      <c r="N3780" s="0">
        <v>1</v>
      </c>
      <c r="O3780" s="7">
        <v>0</v>
      </c>
      <c r="P3780" s="7" t="s">
        <v>245</v>
      </c>
      <c r="Q3780" s="7">
        <v>0</v>
      </c>
      <c r="R3780" s="7">
        <v>0</v>
      </c>
      <c r="S3780" s="11">
        <v>2076.17</v>
      </c>
      <c r="T3780" s="13">
        <v>0</v>
      </c>
      <c r="U3780" s="13" t="s">
        <v>3052</v>
      </c>
      <c r="V3780" s="0" t="s">
        <v>26</v>
      </c>
      <c r="W3780" s="0" t="s">
        <v>5017</v>
      </c>
      <c r="X3780" s="0">
        <v>1</v>
      </c>
      <c r="Y3780" s="0" t="s">
        <v>245</v>
      </c>
      <c r="Z3780" s="0" t="s">
        <v>28</v>
      </c>
      <c r="AA3780" s="0" t="s">
        <v>64</v>
      </c>
      <c r="AB3780" s="0" t="s">
        <v>23</v>
      </c>
    </row>
    <row r="3781">
      <c r="A3781" s="6" t="s">
        <v>5018</v>
      </c>
      <c r="B3781" s="6" t="s">
        <v>23</v>
      </c>
      <c r="C3781" s="6" t="s">
        <v>23</v>
      </c>
      <c r="D3781" s="6">
        <v>2020</v>
      </c>
      <c r="E3781" s="6">
        <v>2</v>
      </c>
      <c r="F3781" s="6" t="s">
        <v>26</v>
      </c>
      <c r="G3781" s="6" t="s">
        <v>4920</v>
      </c>
      <c r="H3781" s="6">
        <v>3</v>
      </c>
      <c r="I3781" s="10">
        <v>0</v>
      </c>
      <c r="J3781" s="0">
        <v>43871</v>
      </c>
      <c r="K3781" s="0" t="s">
        <v>72</v>
      </c>
      <c r="L3781" s="0" t="s">
        <v>5020</v>
      </c>
      <c r="M3781" s="0">
        <v>1540</v>
      </c>
      <c r="N3781" s="0">
        <v>1</v>
      </c>
      <c r="O3781" s="7">
        <v>0</v>
      </c>
      <c r="P3781" s="7" t="s">
        <v>245</v>
      </c>
      <c r="Q3781" s="7">
        <v>0</v>
      </c>
      <c r="R3781" s="7">
        <v>0</v>
      </c>
      <c r="S3781" s="11">
        <v>4325.41</v>
      </c>
      <c r="T3781" s="13">
        <v>0</v>
      </c>
      <c r="U3781" s="13" t="s">
        <v>3052</v>
      </c>
      <c r="V3781" s="0" t="s">
        <v>26</v>
      </c>
      <c r="W3781" s="0" t="s">
        <v>5017</v>
      </c>
      <c r="X3781" s="0">
        <v>1</v>
      </c>
      <c r="Y3781" s="0" t="s">
        <v>245</v>
      </c>
      <c r="Z3781" s="0" t="s">
        <v>28</v>
      </c>
      <c r="AA3781" s="0" t="s">
        <v>64</v>
      </c>
      <c r="AB3781" s="0" t="s">
        <v>23</v>
      </c>
    </row>
    <row r="3782">
      <c r="A3782" s="6" t="s">
        <v>5018</v>
      </c>
      <c r="B3782" s="6" t="s">
        <v>23</v>
      </c>
      <c r="C3782" s="6" t="s">
        <v>23</v>
      </c>
      <c r="D3782" s="6">
        <v>2020</v>
      </c>
      <c r="E3782" s="6">
        <v>2</v>
      </c>
      <c r="F3782" s="6" t="s">
        <v>26</v>
      </c>
      <c r="G3782" s="6" t="s">
        <v>4920</v>
      </c>
      <c r="H3782" s="6">
        <v>6</v>
      </c>
      <c r="I3782" s="10">
        <v>0</v>
      </c>
      <c r="J3782" s="0">
        <v>43879</v>
      </c>
      <c r="K3782" s="0" t="s">
        <v>78</v>
      </c>
      <c r="L3782" s="0" t="s">
        <v>5021</v>
      </c>
      <c r="M3782" s="0">
        <v>1543</v>
      </c>
      <c r="N3782" s="0">
        <v>1</v>
      </c>
      <c r="O3782" s="7">
        <v>0</v>
      </c>
      <c r="P3782" s="7" t="s">
        <v>245</v>
      </c>
      <c r="Q3782" s="7">
        <v>0</v>
      </c>
      <c r="R3782" s="7">
        <v>0</v>
      </c>
      <c r="S3782" s="11">
        <v>4325.41</v>
      </c>
      <c r="T3782" s="13">
        <v>0</v>
      </c>
      <c r="U3782" s="13" t="s">
        <v>3052</v>
      </c>
      <c r="V3782" s="0" t="s">
        <v>26</v>
      </c>
      <c r="W3782" s="0" t="s">
        <v>5017</v>
      </c>
      <c r="X3782" s="0">
        <v>1</v>
      </c>
      <c r="Y3782" s="0" t="s">
        <v>245</v>
      </c>
      <c r="Z3782" s="0" t="s">
        <v>28</v>
      </c>
      <c r="AA3782" s="0" t="s">
        <v>64</v>
      </c>
      <c r="AB3782" s="0" t="s">
        <v>23</v>
      </c>
    </row>
    <row r="3783">
      <c r="A3783" s="6" t="s">
        <v>5018</v>
      </c>
      <c r="B3783" s="6" t="s">
        <v>23</v>
      </c>
      <c r="C3783" s="6" t="s">
        <v>23</v>
      </c>
      <c r="D3783" s="6">
        <v>2020</v>
      </c>
      <c r="E3783" s="6">
        <v>2</v>
      </c>
      <c r="F3783" s="6" t="s">
        <v>26</v>
      </c>
      <c r="G3783" s="6" t="s">
        <v>4920</v>
      </c>
      <c r="H3783" s="6">
        <v>7</v>
      </c>
      <c r="I3783" s="10">
        <v>0</v>
      </c>
      <c r="J3783" s="0">
        <v>43883</v>
      </c>
      <c r="K3783" s="0" t="s">
        <v>69</v>
      </c>
      <c r="L3783" s="0" t="s">
        <v>5022</v>
      </c>
      <c r="M3783" s="0">
        <v>1544</v>
      </c>
      <c r="N3783" s="0">
        <v>1</v>
      </c>
      <c r="O3783" s="7">
        <v>0</v>
      </c>
      <c r="P3783" s="7" t="s">
        <v>245</v>
      </c>
      <c r="Q3783" s="7">
        <v>0</v>
      </c>
      <c r="R3783" s="7">
        <v>0</v>
      </c>
      <c r="S3783" s="11">
        <v>6139.34</v>
      </c>
      <c r="T3783" s="13">
        <v>0</v>
      </c>
      <c r="U3783" s="13" t="s">
        <v>3052</v>
      </c>
      <c r="V3783" s="0" t="s">
        <v>26</v>
      </c>
      <c r="W3783" s="0" t="s">
        <v>5017</v>
      </c>
      <c r="X3783" s="0">
        <v>1</v>
      </c>
      <c r="Y3783" s="0" t="s">
        <v>245</v>
      </c>
      <c r="Z3783" s="0" t="s">
        <v>28</v>
      </c>
      <c r="AA3783" s="0" t="s">
        <v>64</v>
      </c>
      <c r="AB3783" s="0" t="s">
        <v>23</v>
      </c>
    </row>
    <row r="3784">
      <c r="A3784" s="6" t="s">
        <v>5023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3213</v>
      </c>
      <c r="M3784" s="0">
        <v>0</v>
      </c>
      <c r="N3784" s="0">
        <v>0</v>
      </c>
      <c r="O3784" s="7">
        <v>0</v>
      </c>
      <c r="P3784" s="7" t="s">
        <v>23</v>
      </c>
      <c r="Q3784" s="7">
        <v>48271.1</v>
      </c>
      <c r="R3784" s="7">
        <v>0</v>
      </c>
      <c r="S3784" s="11">
        <v>2246.12</v>
      </c>
      <c r="T3784" s="13">
        <v>46024.98</v>
      </c>
      <c r="U3784" s="13" t="s">
        <v>44</v>
      </c>
      <c r="V3784" s="0" t="s">
        <v>26</v>
      </c>
      <c r="W3784" s="0" t="s">
        <v>4973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5024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3047</v>
      </c>
      <c r="M3785" s="0">
        <v>0</v>
      </c>
      <c r="N3785" s="0">
        <v>0</v>
      </c>
      <c r="O3785" s="7">
        <v>0</v>
      </c>
      <c r="P3785" s="7" t="s">
        <v>23</v>
      </c>
      <c r="Q3785" s="7">
        <v>48271.1</v>
      </c>
      <c r="R3785" s="7">
        <v>0</v>
      </c>
      <c r="S3785" s="11">
        <v>2246.12</v>
      </c>
      <c r="T3785" s="13">
        <v>46024.98</v>
      </c>
      <c r="U3785" s="13" t="s">
        <v>178</v>
      </c>
      <c r="V3785" s="0" t="s">
        <v>26</v>
      </c>
      <c r="W3785" s="0" t="s">
        <v>5023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5025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3049</v>
      </c>
      <c r="M3786" s="0">
        <v>0</v>
      </c>
      <c r="N3786" s="0">
        <v>0</v>
      </c>
      <c r="O3786" s="7">
        <v>0</v>
      </c>
      <c r="P3786" s="7" t="s">
        <v>23</v>
      </c>
      <c r="Q3786" s="7">
        <v>48271.1</v>
      </c>
      <c r="R3786" s="7">
        <v>0</v>
      </c>
      <c r="S3786" s="11">
        <v>2246.12</v>
      </c>
      <c r="T3786" s="13">
        <v>46024.98</v>
      </c>
      <c r="U3786" s="13" t="s">
        <v>181</v>
      </c>
      <c r="V3786" s="0" t="s">
        <v>26</v>
      </c>
      <c r="W3786" s="0" t="s">
        <v>5024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5026</v>
      </c>
      <c r="B3787" s="6" t="s">
        <v>42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3051</v>
      </c>
      <c r="M3787" s="0">
        <v>0</v>
      </c>
      <c r="N3787" s="0">
        <v>0</v>
      </c>
      <c r="O3787" s="7">
        <v>0</v>
      </c>
      <c r="P3787" s="7" t="s">
        <v>23</v>
      </c>
      <c r="Q3787" s="7">
        <v>48271.1</v>
      </c>
      <c r="R3787" s="7">
        <v>0</v>
      </c>
      <c r="S3787" s="11">
        <v>2246.12</v>
      </c>
      <c r="T3787" s="13">
        <v>46024.98</v>
      </c>
      <c r="U3787" s="13" t="s">
        <v>3052</v>
      </c>
      <c r="V3787" s="0" t="s">
        <v>26</v>
      </c>
      <c r="W3787" s="0" t="s">
        <v>5025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5026</v>
      </c>
      <c r="B3788" s="6" t="s">
        <v>23</v>
      </c>
      <c r="C3788" s="6" t="s">
        <v>23</v>
      </c>
      <c r="D3788" s="6">
        <v>2020</v>
      </c>
      <c r="E3788" s="6">
        <v>2</v>
      </c>
      <c r="F3788" s="6" t="s">
        <v>26</v>
      </c>
      <c r="G3788" s="6" t="s">
        <v>4920</v>
      </c>
      <c r="H3788" s="6">
        <v>2</v>
      </c>
      <c r="I3788" s="10">
        <v>0</v>
      </c>
      <c r="J3788" s="0">
        <v>43871</v>
      </c>
      <c r="K3788" s="0" t="s">
        <v>69</v>
      </c>
      <c r="L3788" s="0" t="s">
        <v>4978</v>
      </c>
      <c r="M3788" s="0">
        <v>1539</v>
      </c>
      <c r="N3788" s="0">
        <v>1</v>
      </c>
      <c r="O3788" s="7">
        <v>0</v>
      </c>
      <c r="P3788" s="7" t="s">
        <v>245</v>
      </c>
      <c r="Q3788" s="7">
        <v>0</v>
      </c>
      <c r="R3788" s="7">
        <v>0</v>
      </c>
      <c r="S3788" s="11">
        <v>917.02</v>
      </c>
      <c r="T3788" s="13">
        <v>0</v>
      </c>
      <c r="U3788" s="13" t="s">
        <v>3052</v>
      </c>
      <c r="V3788" s="0" t="s">
        <v>26</v>
      </c>
      <c r="W3788" s="0" t="s">
        <v>5025</v>
      </c>
      <c r="X3788" s="0">
        <v>1</v>
      </c>
      <c r="Y3788" s="0" t="s">
        <v>245</v>
      </c>
      <c r="Z3788" s="0" t="s">
        <v>28</v>
      </c>
      <c r="AA3788" s="0" t="s">
        <v>64</v>
      </c>
      <c r="AB3788" s="0" t="s">
        <v>23</v>
      </c>
    </row>
    <row r="3789">
      <c r="A3789" s="6" t="s">
        <v>5026</v>
      </c>
      <c r="B3789" s="6" t="s">
        <v>23</v>
      </c>
      <c r="C3789" s="6" t="s">
        <v>23</v>
      </c>
      <c r="D3789" s="6">
        <v>2020</v>
      </c>
      <c r="E3789" s="6">
        <v>2</v>
      </c>
      <c r="F3789" s="6" t="s">
        <v>26</v>
      </c>
      <c r="G3789" s="6" t="s">
        <v>4920</v>
      </c>
      <c r="H3789" s="6">
        <v>7</v>
      </c>
      <c r="I3789" s="10">
        <v>0</v>
      </c>
      <c r="J3789" s="0">
        <v>43883</v>
      </c>
      <c r="K3789" s="0" t="s">
        <v>69</v>
      </c>
      <c r="L3789" s="0" t="s">
        <v>5022</v>
      </c>
      <c r="M3789" s="0">
        <v>1544</v>
      </c>
      <c r="N3789" s="0">
        <v>1</v>
      </c>
      <c r="O3789" s="7">
        <v>0</v>
      </c>
      <c r="P3789" s="7" t="s">
        <v>245</v>
      </c>
      <c r="Q3789" s="7">
        <v>0</v>
      </c>
      <c r="R3789" s="7">
        <v>0</v>
      </c>
      <c r="S3789" s="11">
        <v>1329.1</v>
      </c>
      <c r="T3789" s="13">
        <v>0</v>
      </c>
      <c r="U3789" s="13" t="s">
        <v>3052</v>
      </c>
      <c r="V3789" s="0" t="s">
        <v>26</v>
      </c>
      <c r="W3789" s="0" t="s">
        <v>5025</v>
      </c>
      <c r="X3789" s="0">
        <v>1</v>
      </c>
      <c r="Y3789" s="0" t="s">
        <v>245</v>
      </c>
      <c r="Z3789" s="0" t="s">
        <v>28</v>
      </c>
      <c r="AA3789" s="0" t="s">
        <v>64</v>
      </c>
      <c r="AB3789" s="0" t="s">
        <v>23</v>
      </c>
    </row>
    <row r="3790">
      <c r="A3790" s="6" t="s">
        <v>5027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3221</v>
      </c>
      <c r="M3790" s="0">
        <v>0</v>
      </c>
      <c r="N3790" s="0">
        <v>0</v>
      </c>
      <c r="O3790" s="7">
        <v>0</v>
      </c>
      <c r="P3790" s="7" t="s">
        <v>23</v>
      </c>
      <c r="Q3790" s="7">
        <v>3500</v>
      </c>
      <c r="R3790" s="7">
        <v>0</v>
      </c>
      <c r="S3790" s="11">
        <v>0</v>
      </c>
      <c r="T3790" s="13">
        <v>3500</v>
      </c>
      <c r="U3790" s="13" t="s">
        <v>44</v>
      </c>
      <c r="V3790" s="0" t="s">
        <v>26</v>
      </c>
      <c r="W3790" s="0" t="s">
        <v>4973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5028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3047</v>
      </c>
      <c r="M3791" s="0">
        <v>0</v>
      </c>
      <c r="N3791" s="0">
        <v>0</v>
      </c>
      <c r="O3791" s="7">
        <v>0</v>
      </c>
      <c r="P3791" s="7" t="s">
        <v>23</v>
      </c>
      <c r="Q3791" s="7">
        <v>3500</v>
      </c>
      <c r="R3791" s="7">
        <v>0</v>
      </c>
      <c r="S3791" s="11">
        <v>0</v>
      </c>
      <c r="T3791" s="13">
        <v>3500</v>
      </c>
      <c r="U3791" s="13" t="s">
        <v>178</v>
      </c>
      <c r="V3791" s="0" t="s">
        <v>26</v>
      </c>
      <c r="W3791" s="0" t="s">
        <v>5027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5029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3049</v>
      </c>
      <c r="M3792" s="0">
        <v>0</v>
      </c>
      <c r="N3792" s="0">
        <v>0</v>
      </c>
      <c r="O3792" s="7">
        <v>0</v>
      </c>
      <c r="P3792" s="7" t="s">
        <v>23</v>
      </c>
      <c r="Q3792" s="7">
        <v>3500</v>
      </c>
      <c r="R3792" s="7">
        <v>0</v>
      </c>
      <c r="S3792" s="11">
        <v>0</v>
      </c>
      <c r="T3792" s="13">
        <v>3500</v>
      </c>
      <c r="U3792" s="13" t="s">
        <v>181</v>
      </c>
      <c r="V3792" s="0" t="s">
        <v>26</v>
      </c>
      <c r="W3792" s="0" t="s">
        <v>5028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5030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3051</v>
      </c>
      <c r="M3793" s="0">
        <v>0</v>
      </c>
      <c r="N3793" s="0">
        <v>0</v>
      </c>
      <c r="O3793" s="7">
        <v>0</v>
      </c>
      <c r="P3793" s="7" t="s">
        <v>23</v>
      </c>
      <c r="Q3793" s="7">
        <v>3500</v>
      </c>
      <c r="R3793" s="7">
        <v>0</v>
      </c>
      <c r="S3793" s="11">
        <v>0</v>
      </c>
      <c r="T3793" s="13">
        <v>3500</v>
      </c>
      <c r="U3793" s="13" t="s">
        <v>3052</v>
      </c>
      <c r="V3793" s="0" t="s">
        <v>26</v>
      </c>
      <c r="W3793" s="0" t="s">
        <v>5029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5031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3231</v>
      </c>
      <c r="M3794" s="0">
        <v>0</v>
      </c>
      <c r="N3794" s="0">
        <v>0</v>
      </c>
      <c r="O3794" s="7">
        <v>0</v>
      </c>
      <c r="P3794" s="7" t="s">
        <v>23</v>
      </c>
      <c r="Q3794" s="7">
        <v>35649.47</v>
      </c>
      <c r="R3794" s="7">
        <v>0</v>
      </c>
      <c r="S3794" s="11">
        <v>1320.69</v>
      </c>
      <c r="T3794" s="13">
        <v>34328.78</v>
      </c>
      <c r="U3794" s="13" t="s">
        <v>44</v>
      </c>
      <c r="V3794" s="0" t="s">
        <v>26</v>
      </c>
      <c r="W3794" s="0" t="s">
        <v>4973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5032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3047</v>
      </c>
      <c r="M3795" s="0">
        <v>0</v>
      </c>
      <c r="N3795" s="0">
        <v>0</v>
      </c>
      <c r="O3795" s="7">
        <v>0</v>
      </c>
      <c r="P3795" s="7" t="s">
        <v>23</v>
      </c>
      <c r="Q3795" s="7">
        <v>35649.47</v>
      </c>
      <c r="R3795" s="7">
        <v>0</v>
      </c>
      <c r="S3795" s="11">
        <v>1320.69</v>
      </c>
      <c r="T3795" s="13">
        <v>34328.78</v>
      </c>
      <c r="U3795" s="13" t="s">
        <v>178</v>
      </c>
      <c r="V3795" s="0" t="s">
        <v>26</v>
      </c>
      <c r="W3795" s="0" t="s">
        <v>5031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5033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3049</v>
      </c>
      <c r="M3796" s="0">
        <v>0</v>
      </c>
      <c r="N3796" s="0">
        <v>0</v>
      </c>
      <c r="O3796" s="7">
        <v>0</v>
      </c>
      <c r="P3796" s="7" t="s">
        <v>23</v>
      </c>
      <c r="Q3796" s="7">
        <v>35649.47</v>
      </c>
      <c r="R3796" s="7">
        <v>0</v>
      </c>
      <c r="S3796" s="11">
        <v>1320.69</v>
      </c>
      <c r="T3796" s="13">
        <v>34328.78</v>
      </c>
      <c r="U3796" s="13" t="s">
        <v>181</v>
      </c>
      <c r="V3796" s="0" t="s">
        <v>26</v>
      </c>
      <c r="W3796" s="0" t="s">
        <v>5032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5034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3051</v>
      </c>
      <c r="M3797" s="0">
        <v>0</v>
      </c>
      <c r="N3797" s="0">
        <v>0</v>
      </c>
      <c r="O3797" s="7">
        <v>0</v>
      </c>
      <c r="P3797" s="7" t="s">
        <v>23</v>
      </c>
      <c r="Q3797" s="7">
        <v>35649.47</v>
      </c>
      <c r="R3797" s="7">
        <v>0</v>
      </c>
      <c r="S3797" s="11">
        <v>1320.69</v>
      </c>
      <c r="T3797" s="13">
        <v>34328.78</v>
      </c>
      <c r="U3797" s="13" t="s">
        <v>3052</v>
      </c>
      <c r="V3797" s="0" t="s">
        <v>26</v>
      </c>
      <c r="W3797" s="0" t="s">
        <v>5033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5034</v>
      </c>
      <c r="B3798" s="6" t="s">
        <v>23</v>
      </c>
      <c r="C3798" s="6" t="s">
        <v>23</v>
      </c>
      <c r="D3798" s="6">
        <v>2020</v>
      </c>
      <c r="E3798" s="6">
        <v>2</v>
      </c>
      <c r="F3798" s="6" t="s">
        <v>26</v>
      </c>
      <c r="G3798" s="6" t="s">
        <v>4920</v>
      </c>
      <c r="H3798" s="6">
        <v>1</v>
      </c>
      <c r="I3798" s="10">
        <v>0</v>
      </c>
      <c r="J3798" s="0">
        <v>43871</v>
      </c>
      <c r="K3798" s="0" t="s">
        <v>69</v>
      </c>
      <c r="L3798" s="0" t="s">
        <v>5019</v>
      </c>
      <c r="M3798" s="0">
        <v>1538</v>
      </c>
      <c r="N3798" s="0">
        <v>1</v>
      </c>
      <c r="O3798" s="7">
        <v>0</v>
      </c>
      <c r="P3798" s="7" t="s">
        <v>245</v>
      </c>
      <c r="Q3798" s="7">
        <v>0</v>
      </c>
      <c r="R3798" s="7">
        <v>0</v>
      </c>
      <c r="S3798" s="11">
        <v>1018.1</v>
      </c>
      <c r="T3798" s="13">
        <v>0</v>
      </c>
      <c r="U3798" s="13" t="s">
        <v>3052</v>
      </c>
      <c r="V3798" s="0" t="s">
        <v>26</v>
      </c>
      <c r="W3798" s="0" t="s">
        <v>5033</v>
      </c>
      <c r="X3798" s="0">
        <v>1</v>
      </c>
      <c r="Y3798" s="0" t="s">
        <v>245</v>
      </c>
      <c r="Z3798" s="0" t="s">
        <v>28</v>
      </c>
      <c r="AA3798" s="0" t="s">
        <v>64</v>
      </c>
      <c r="AB3798" s="0" t="s">
        <v>23</v>
      </c>
    </row>
    <row r="3799">
      <c r="A3799" s="6" t="s">
        <v>5034</v>
      </c>
      <c r="B3799" s="6" t="s">
        <v>23</v>
      </c>
      <c r="C3799" s="6" t="s">
        <v>23</v>
      </c>
      <c r="D3799" s="6">
        <v>2020</v>
      </c>
      <c r="E3799" s="6">
        <v>2</v>
      </c>
      <c r="F3799" s="6" t="s">
        <v>26</v>
      </c>
      <c r="G3799" s="6" t="s">
        <v>4920</v>
      </c>
      <c r="H3799" s="6">
        <v>2</v>
      </c>
      <c r="I3799" s="10">
        <v>0</v>
      </c>
      <c r="J3799" s="0">
        <v>43871</v>
      </c>
      <c r="K3799" s="0" t="s">
        <v>69</v>
      </c>
      <c r="L3799" s="0" t="s">
        <v>4978</v>
      </c>
      <c r="M3799" s="0">
        <v>1539</v>
      </c>
      <c r="N3799" s="0">
        <v>1</v>
      </c>
      <c r="O3799" s="7">
        <v>0</v>
      </c>
      <c r="P3799" s="7" t="s">
        <v>245</v>
      </c>
      <c r="Q3799" s="7">
        <v>0</v>
      </c>
      <c r="R3799" s="7">
        <v>0</v>
      </c>
      <c r="S3799" s="11">
        <v>152.59</v>
      </c>
      <c r="T3799" s="13">
        <v>0</v>
      </c>
      <c r="U3799" s="13" t="s">
        <v>3052</v>
      </c>
      <c r="V3799" s="0" t="s">
        <v>26</v>
      </c>
      <c r="W3799" s="0" t="s">
        <v>5033</v>
      </c>
      <c r="X3799" s="0">
        <v>1</v>
      </c>
      <c r="Y3799" s="0" t="s">
        <v>245</v>
      </c>
      <c r="Z3799" s="0" t="s">
        <v>28</v>
      </c>
      <c r="AA3799" s="0" t="s">
        <v>64</v>
      </c>
      <c r="AB3799" s="0" t="s">
        <v>23</v>
      </c>
    </row>
    <row r="3800">
      <c r="A3800" s="6" t="s">
        <v>5034</v>
      </c>
      <c r="B3800" s="6" t="s">
        <v>23</v>
      </c>
      <c r="C3800" s="6" t="s">
        <v>23</v>
      </c>
      <c r="D3800" s="6">
        <v>2020</v>
      </c>
      <c r="E3800" s="6">
        <v>2</v>
      </c>
      <c r="F3800" s="6" t="s">
        <v>26</v>
      </c>
      <c r="G3800" s="6" t="s">
        <v>4920</v>
      </c>
      <c r="H3800" s="6">
        <v>7</v>
      </c>
      <c r="I3800" s="10">
        <v>0</v>
      </c>
      <c r="J3800" s="0">
        <v>43883</v>
      </c>
      <c r="K3800" s="0" t="s">
        <v>69</v>
      </c>
      <c r="L3800" s="0" t="s">
        <v>5022</v>
      </c>
      <c r="M3800" s="0">
        <v>1544</v>
      </c>
      <c r="N3800" s="0">
        <v>1</v>
      </c>
      <c r="O3800" s="7">
        <v>0</v>
      </c>
      <c r="P3800" s="7" t="s">
        <v>245</v>
      </c>
      <c r="Q3800" s="7">
        <v>0</v>
      </c>
      <c r="R3800" s="7">
        <v>0</v>
      </c>
      <c r="S3800" s="11">
        <v>150</v>
      </c>
      <c r="T3800" s="13">
        <v>0</v>
      </c>
      <c r="U3800" s="13" t="s">
        <v>3052</v>
      </c>
      <c r="V3800" s="0" t="s">
        <v>26</v>
      </c>
      <c r="W3800" s="0" t="s">
        <v>5033</v>
      </c>
      <c r="X3800" s="0">
        <v>1</v>
      </c>
      <c r="Y3800" s="0" t="s">
        <v>245</v>
      </c>
      <c r="Z3800" s="0" t="s">
        <v>28</v>
      </c>
      <c r="AA3800" s="0" t="s">
        <v>64</v>
      </c>
      <c r="AB3800" s="0" t="s">
        <v>23</v>
      </c>
    </row>
    <row r="3801">
      <c r="A3801" s="6" t="s">
        <v>5035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3236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44</v>
      </c>
      <c r="V3801" s="0" t="s">
        <v>26</v>
      </c>
      <c r="W3801" s="0" t="s">
        <v>4973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5036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3047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178</v>
      </c>
      <c r="V3802" s="0" t="s">
        <v>26</v>
      </c>
      <c r="W3802" s="0" t="s">
        <v>5035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5037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3049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181</v>
      </c>
      <c r="V3803" s="0" t="s">
        <v>26</v>
      </c>
      <c r="W3803" s="0" t="s">
        <v>5036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5038</v>
      </c>
      <c r="B3804" s="6" t="s">
        <v>42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3051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3052</v>
      </c>
      <c r="V3804" s="0" t="s">
        <v>26</v>
      </c>
      <c r="W3804" s="0" t="s">
        <v>5037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5039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3241</v>
      </c>
      <c r="M3805" s="0">
        <v>0</v>
      </c>
      <c r="N3805" s="0">
        <v>0</v>
      </c>
      <c r="O3805" s="7">
        <v>0</v>
      </c>
      <c r="P3805" s="7" t="s">
        <v>23</v>
      </c>
      <c r="Q3805" s="7">
        <v>25000</v>
      </c>
      <c r="R3805" s="7">
        <v>0</v>
      </c>
      <c r="S3805" s="11">
        <v>10670</v>
      </c>
      <c r="T3805" s="13">
        <v>14330</v>
      </c>
      <c r="U3805" s="13" t="s">
        <v>44</v>
      </c>
      <c r="V3805" s="0" t="s">
        <v>26</v>
      </c>
      <c r="W3805" s="0" t="s">
        <v>4973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5040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3047</v>
      </c>
      <c r="M3806" s="0">
        <v>0</v>
      </c>
      <c r="N3806" s="0">
        <v>0</v>
      </c>
      <c r="O3806" s="7">
        <v>0</v>
      </c>
      <c r="P3806" s="7" t="s">
        <v>23</v>
      </c>
      <c r="Q3806" s="7">
        <v>25000</v>
      </c>
      <c r="R3806" s="7">
        <v>0</v>
      </c>
      <c r="S3806" s="11">
        <v>10670</v>
      </c>
      <c r="T3806" s="13">
        <v>14330</v>
      </c>
      <c r="U3806" s="13" t="s">
        <v>178</v>
      </c>
      <c r="V3806" s="0" t="s">
        <v>26</v>
      </c>
      <c r="W3806" s="0" t="s">
        <v>5039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5041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3049</v>
      </c>
      <c r="M3807" s="0">
        <v>0</v>
      </c>
      <c r="N3807" s="0">
        <v>0</v>
      </c>
      <c r="O3807" s="7">
        <v>0</v>
      </c>
      <c r="P3807" s="7" t="s">
        <v>23</v>
      </c>
      <c r="Q3807" s="7">
        <v>25000</v>
      </c>
      <c r="R3807" s="7">
        <v>0</v>
      </c>
      <c r="S3807" s="11">
        <v>10670</v>
      </c>
      <c r="T3807" s="13">
        <v>14330</v>
      </c>
      <c r="U3807" s="13" t="s">
        <v>181</v>
      </c>
      <c r="V3807" s="0" t="s">
        <v>26</v>
      </c>
      <c r="W3807" s="0" t="s">
        <v>5040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5042</v>
      </c>
      <c r="B3808" s="6" t="s">
        <v>42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3051</v>
      </c>
      <c r="M3808" s="0">
        <v>0</v>
      </c>
      <c r="N3808" s="0">
        <v>0</v>
      </c>
      <c r="O3808" s="7">
        <v>0</v>
      </c>
      <c r="P3808" s="7" t="s">
        <v>23</v>
      </c>
      <c r="Q3808" s="7">
        <v>25000</v>
      </c>
      <c r="R3808" s="7">
        <v>0</v>
      </c>
      <c r="S3808" s="11">
        <v>10670</v>
      </c>
      <c r="T3808" s="13">
        <v>14330</v>
      </c>
      <c r="U3808" s="13" t="s">
        <v>3052</v>
      </c>
      <c r="V3808" s="0" t="s">
        <v>26</v>
      </c>
      <c r="W3808" s="0" t="s">
        <v>5041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5042</v>
      </c>
      <c r="B3809" s="6" t="s">
        <v>23</v>
      </c>
      <c r="C3809" s="6" t="s">
        <v>23</v>
      </c>
      <c r="D3809" s="6">
        <v>2020</v>
      </c>
      <c r="E3809" s="6">
        <v>2</v>
      </c>
      <c r="F3809" s="6" t="s">
        <v>26</v>
      </c>
      <c r="G3809" s="6" t="s">
        <v>4920</v>
      </c>
      <c r="H3809" s="6">
        <v>9</v>
      </c>
      <c r="I3809" s="10">
        <v>0</v>
      </c>
      <c r="J3809" s="0">
        <v>43888</v>
      </c>
      <c r="K3809" s="0" t="s">
        <v>83</v>
      </c>
      <c r="L3809" s="0" t="s">
        <v>5043</v>
      </c>
      <c r="M3809" s="0">
        <v>1546</v>
      </c>
      <c r="N3809" s="0">
        <v>1</v>
      </c>
      <c r="O3809" s="7">
        <v>0</v>
      </c>
      <c r="P3809" s="7" t="s">
        <v>245</v>
      </c>
      <c r="Q3809" s="7">
        <v>0</v>
      </c>
      <c r="R3809" s="7">
        <v>0</v>
      </c>
      <c r="S3809" s="11">
        <v>10670</v>
      </c>
      <c r="T3809" s="13">
        <v>0</v>
      </c>
      <c r="U3809" s="13" t="s">
        <v>3052</v>
      </c>
      <c r="V3809" s="0" t="s">
        <v>26</v>
      </c>
      <c r="W3809" s="0" t="s">
        <v>5041</v>
      </c>
      <c r="X3809" s="0">
        <v>1</v>
      </c>
      <c r="Y3809" s="0" t="s">
        <v>245</v>
      </c>
      <c r="Z3809" s="0" t="s">
        <v>28</v>
      </c>
      <c r="AA3809" s="0" t="s">
        <v>64</v>
      </c>
      <c r="AB3809" s="0" t="s">
        <v>23</v>
      </c>
    </row>
    <row r="3810">
      <c r="A3810" s="6" t="s">
        <v>5044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3248</v>
      </c>
      <c r="M3810" s="0">
        <v>0</v>
      </c>
      <c r="N3810" s="0">
        <v>0</v>
      </c>
      <c r="O3810" s="7">
        <v>0</v>
      </c>
      <c r="P3810" s="7" t="s">
        <v>23</v>
      </c>
      <c r="Q3810" s="7">
        <v>15000</v>
      </c>
      <c r="R3810" s="7">
        <v>0</v>
      </c>
      <c r="S3810" s="11">
        <v>0</v>
      </c>
      <c r="T3810" s="13">
        <v>15000</v>
      </c>
      <c r="U3810" s="13" t="s">
        <v>44</v>
      </c>
      <c r="V3810" s="0" t="s">
        <v>26</v>
      </c>
      <c r="W3810" s="0" t="s">
        <v>4973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5045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3047</v>
      </c>
      <c r="M3811" s="0">
        <v>0</v>
      </c>
      <c r="N3811" s="0">
        <v>0</v>
      </c>
      <c r="O3811" s="7">
        <v>0</v>
      </c>
      <c r="P3811" s="7" t="s">
        <v>23</v>
      </c>
      <c r="Q3811" s="7">
        <v>15000</v>
      </c>
      <c r="R3811" s="7">
        <v>0</v>
      </c>
      <c r="S3811" s="11">
        <v>0</v>
      </c>
      <c r="T3811" s="13">
        <v>15000</v>
      </c>
      <c r="U3811" s="13" t="s">
        <v>178</v>
      </c>
      <c r="V3811" s="0" t="s">
        <v>26</v>
      </c>
      <c r="W3811" s="0" t="s">
        <v>5044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5046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3049</v>
      </c>
      <c r="M3812" s="0">
        <v>0</v>
      </c>
      <c r="N3812" s="0">
        <v>0</v>
      </c>
      <c r="O3812" s="7">
        <v>0</v>
      </c>
      <c r="P3812" s="7" t="s">
        <v>23</v>
      </c>
      <c r="Q3812" s="7">
        <v>15000</v>
      </c>
      <c r="R3812" s="7">
        <v>0</v>
      </c>
      <c r="S3812" s="11">
        <v>0</v>
      </c>
      <c r="T3812" s="13">
        <v>15000</v>
      </c>
      <c r="U3812" s="13" t="s">
        <v>181</v>
      </c>
      <c r="V3812" s="0" t="s">
        <v>26</v>
      </c>
      <c r="W3812" s="0" t="s">
        <v>5045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5047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3051</v>
      </c>
      <c r="M3813" s="0">
        <v>0</v>
      </c>
      <c r="N3813" s="0">
        <v>0</v>
      </c>
      <c r="O3813" s="7">
        <v>0</v>
      </c>
      <c r="P3813" s="7" t="s">
        <v>23</v>
      </c>
      <c r="Q3813" s="7">
        <v>15000</v>
      </c>
      <c r="R3813" s="7">
        <v>0</v>
      </c>
      <c r="S3813" s="11">
        <v>0</v>
      </c>
      <c r="T3813" s="13">
        <v>15000</v>
      </c>
      <c r="U3813" s="13" t="s">
        <v>3052</v>
      </c>
      <c r="V3813" s="0" t="s">
        <v>26</v>
      </c>
      <c r="W3813" s="0" t="s">
        <v>5046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5048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3253</v>
      </c>
      <c r="M3814" s="0">
        <v>0</v>
      </c>
      <c r="N3814" s="0">
        <v>0</v>
      </c>
      <c r="O3814" s="7">
        <v>0</v>
      </c>
      <c r="P3814" s="7" t="s">
        <v>23</v>
      </c>
      <c r="Q3814" s="7">
        <v>14514.33</v>
      </c>
      <c r="R3814" s="7">
        <v>0</v>
      </c>
      <c r="S3814" s="11">
        <v>0</v>
      </c>
      <c r="T3814" s="13">
        <v>14514.33</v>
      </c>
      <c r="U3814" s="13" t="s">
        <v>44</v>
      </c>
      <c r="V3814" s="0" t="s">
        <v>26</v>
      </c>
      <c r="W3814" s="0" t="s">
        <v>4973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5049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3047</v>
      </c>
      <c r="M3815" s="0">
        <v>0</v>
      </c>
      <c r="N3815" s="0">
        <v>0</v>
      </c>
      <c r="O3815" s="7">
        <v>0</v>
      </c>
      <c r="P3815" s="7" t="s">
        <v>23</v>
      </c>
      <c r="Q3815" s="7">
        <v>14514.33</v>
      </c>
      <c r="R3815" s="7">
        <v>0</v>
      </c>
      <c r="S3815" s="11">
        <v>0</v>
      </c>
      <c r="T3815" s="13">
        <v>14514.33</v>
      </c>
      <c r="U3815" s="13" t="s">
        <v>178</v>
      </c>
      <c r="V3815" s="0" t="s">
        <v>26</v>
      </c>
      <c r="W3815" s="0" t="s">
        <v>5048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5050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3049</v>
      </c>
      <c r="M3816" s="0">
        <v>0</v>
      </c>
      <c r="N3816" s="0">
        <v>0</v>
      </c>
      <c r="O3816" s="7">
        <v>0</v>
      </c>
      <c r="P3816" s="7" t="s">
        <v>23</v>
      </c>
      <c r="Q3816" s="7">
        <v>14514.33</v>
      </c>
      <c r="R3816" s="7">
        <v>0</v>
      </c>
      <c r="S3816" s="11">
        <v>0</v>
      </c>
      <c r="T3816" s="13">
        <v>14514.33</v>
      </c>
      <c r="U3816" s="13" t="s">
        <v>181</v>
      </c>
      <c r="V3816" s="0" t="s">
        <v>26</v>
      </c>
      <c r="W3816" s="0" t="s">
        <v>5049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5051</v>
      </c>
      <c r="B3817" s="6" t="s">
        <v>42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3051</v>
      </c>
      <c r="M3817" s="0">
        <v>0</v>
      </c>
      <c r="N3817" s="0">
        <v>0</v>
      </c>
      <c r="O3817" s="7">
        <v>0</v>
      </c>
      <c r="P3817" s="7" t="s">
        <v>23</v>
      </c>
      <c r="Q3817" s="7">
        <v>14514.33</v>
      </c>
      <c r="R3817" s="7">
        <v>0</v>
      </c>
      <c r="S3817" s="11">
        <v>0</v>
      </c>
      <c r="T3817" s="13">
        <v>14514.33</v>
      </c>
      <c r="U3817" s="13" t="s">
        <v>3052</v>
      </c>
      <c r="V3817" s="0" t="s">
        <v>26</v>
      </c>
      <c r="W3817" s="0" t="s">
        <v>5050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5052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3264</v>
      </c>
      <c r="M3818" s="0">
        <v>0</v>
      </c>
      <c r="N3818" s="0">
        <v>0</v>
      </c>
      <c r="O3818" s="7">
        <v>0</v>
      </c>
      <c r="P3818" s="7" t="s">
        <v>23</v>
      </c>
      <c r="Q3818" s="7">
        <v>1482577.16</v>
      </c>
      <c r="R3818" s="7">
        <v>0</v>
      </c>
      <c r="S3818" s="11">
        <v>6428.79</v>
      </c>
      <c r="T3818" s="13">
        <v>1476148.37</v>
      </c>
      <c r="U3818" s="13" t="s">
        <v>40</v>
      </c>
      <c r="V3818" s="0" t="s">
        <v>26</v>
      </c>
      <c r="W3818" s="0" t="s">
        <v>4913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5053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3264</v>
      </c>
      <c r="M3819" s="0">
        <v>0</v>
      </c>
      <c r="N3819" s="0">
        <v>0</v>
      </c>
      <c r="O3819" s="7">
        <v>0</v>
      </c>
      <c r="P3819" s="7" t="s">
        <v>23</v>
      </c>
      <c r="Q3819" s="7">
        <v>1409500</v>
      </c>
      <c r="R3819" s="7">
        <v>0</v>
      </c>
      <c r="S3819" s="11">
        <v>0</v>
      </c>
      <c r="T3819" s="13">
        <v>1409500</v>
      </c>
      <c r="U3819" s="13" t="s">
        <v>44</v>
      </c>
      <c r="V3819" s="0" t="s">
        <v>26</v>
      </c>
      <c r="W3819" s="0" t="s">
        <v>5052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5054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3047</v>
      </c>
      <c r="M3820" s="0">
        <v>0</v>
      </c>
      <c r="N3820" s="0">
        <v>0</v>
      </c>
      <c r="O3820" s="7">
        <v>0</v>
      </c>
      <c r="P3820" s="7" t="s">
        <v>23</v>
      </c>
      <c r="Q3820" s="7">
        <v>1409500</v>
      </c>
      <c r="R3820" s="7">
        <v>0</v>
      </c>
      <c r="S3820" s="11">
        <v>0</v>
      </c>
      <c r="T3820" s="13">
        <v>1409500</v>
      </c>
      <c r="U3820" s="13" t="s">
        <v>178</v>
      </c>
      <c r="V3820" s="0" t="s">
        <v>26</v>
      </c>
      <c r="W3820" s="0" t="s">
        <v>5053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5055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3049</v>
      </c>
      <c r="M3821" s="0">
        <v>0</v>
      </c>
      <c r="N3821" s="0">
        <v>0</v>
      </c>
      <c r="O3821" s="7">
        <v>0</v>
      </c>
      <c r="P3821" s="7" t="s">
        <v>23</v>
      </c>
      <c r="Q3821" s="7">
        <v>1409500</v>
      </c>
      <c r="R3821" s="7">
        <v>0</v>
      </c>
      <c r="S3821" s="11">
        <v>0</v>
      </c>
      <c r="T3821" s="13">
        <v>1409500</v>
      </c>
      <c r="U3821" s="13" t="s">
        <v>181</v>
      </c>
      <c r="V3821" s="0" t="s">
        <v>26</v>
      </c>
      <c r="W3821" s="0" t="s">
        <v>5054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5056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3051</v>
      </c>
      <c r="M3822" s="0">
        <v>0</v>
      </c>
      <c r="N3822" s="0">
        <v>0</v>
      </c>
      <c r="O3822" s="7">
        <v>0</v>
      </c>
      <c r="P3822" s="7" t="s">
        <v>23</v>
      </c>
      <c r="Q3822" s="7">
        <v>1409500</v>
      </c>
      <c r="R3822" s="7">
        <v>0</v>
      </c>
      <c r="S3822" s="11">
        <v>0</v>
      </c>
      <c r="T3822" s="13">
        <v>1409500</v>
      </c>
      <c r="U3822" s="13" t="s">
        <v>3052</v>
      </c>
      <c r="V3822" s="0" t="s">
        <v>26</v>
      </c>
      <c r="W3822" s="0" t="s">
        <v>5055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5057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3269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3052</v>
      </c>
      <c r="V3823" s="0" t="s">
        <v>26</v>
      </c>
      <c r="W3823" s="0" t="s">
        <v>5055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5058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3271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181</v>
      </c>
      <c r="V3824" s="0" t="s">
        <v>26</v>
      </c>
      <c r="W3824" s="0" t="s">
        <v>5054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5059</v>
      </c>
      <c r="B3825" s="6" t="s">
        <v>42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3273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3052</v>
      </c>
      <c r="V3825" s="0" t="s">
        <v>26</v>
      </c>
      <c r="W3825" s="0" t="s">
        <v>5058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5060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3275</v>
      </c>
      <c r="M3826" s="0">
        <v>0</v>
      </c>
      <c r="N3826" s="0">
        <v>0</v>
      </c>
      <c r="O3826" s="7">
        <v>0</v>
      </c>
      <c r="P3826" s="7" t="s">
        <v>23</v>
      </c>
      <c r="Q3826" s="7">
        <v>11646.04</v>
      </c>
      <c r="R3826" s="7">
        <v>0</v>
      </c>
      <c r="S3826" s="11">
        <v>0</v>
      </c>
      <c r="T3826" s="13">
        <v>11646.04</v>
      </c>
      <c r="U3826" s="13" t="s">
        <v>44</v>
      </c>
      <c r="V3826" s="0" t="s">
        <v>26</v>
      </c>
      <c r="W3826" s="0" t="s">
        <v>5052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5061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3047</v>
      </c>
      <c r="M3827" s="0">
        <v>0</v>
      </c>
      <c r="N3827" s="0">
        <v>0</v>
      </c>
      <c r="O3827" s="7">
        <v>0</v>
      </c>
      <c r="P3827" s="7" t="s">
        <v>23</v>
      </c>
      <c r="Q3827" s="7">
        <v>11646.04</v>
      </c>
      <c r="R3827" s="7">
        <v>0</v>
      </c>
      <c r="S3827" s="11">
        <v>0</v>
      </c>
      <c r="T3827" s="13">
        <v>11646.04</v>
      </c>
      <c r="U3827" s="13" t="s">
        <v>178</v>
      </c>
      <c r="V3827" s="0" t="s">
        <v>26</v>
      </c>
      <c r="W3827" s="0" t="s">
        <v>5060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5062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3049</v>
      </c>
      <c r="M3828" s="0">
        <v>0</v>
      </c>
      <c r="N3828" s="0">
        <v>0</v>
      </c>
      <c r="O3828" s="7">
        <v>0</v>
      </c>
      <c r="P3828" s="7" t="s">
        <v>23</v>
      </c>
      <c r="Q3828" s="7">
        <v>11646.04</v>
      </c>
      <c r="R3828" s="7">
        <v>0</v>
      </c>
      <c r="S3828" s="11">
        <v>0</v>
      </c>
      <c r="T3828" s="13">
        <v>11646.04</v>
      </c>
      <c r="U3828" s="13" t="s">
        <v>181</v>
      </c>
      <c r="V3828" s="0" t="s">
        <v>26</v>
      </c>
      <c r="W3828" s="0" t="s">
        <v>5061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5063</v>
      </c>
      <c r="B3829" s="6" t="s">
        <v>42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3051</v>
      </c>
      <c r="M3829" s="0">
        <v>0</v>
      </c>
      <c r="N3829" s="0">
        <v>0</v>
      </c>
      <c r="O3829" s="7">
        <v>0</v>
      </c>
      <c r="P3829" s="7" t="s">
        <v>23</v>
      </c>
      <c r="Q3829" s="7">
        <v>11646.04</v>
      </c>
      <c r="R3829" s="7">
        <v>0</v>
      </c>
      <c r="S3829" s="11">
        <v>0</v>
      </c>
      <c r="T3829" s="13">
        <v>11646.04</v>
      </c>
      <c r="U3829" s="13" t="s">
        <v>3052</v>
      </c>
      <c r="V3829" s="0" t="s">
        <v>26</v>
      </c>
      <c r="W3829" s="0" t="s">
        <v>5062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5064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3280</v>
      </c>
      <c r="M3830" s="0">
        <v>0</v>
      </c>
      <c r="N3830" s="0">
        <v>0</v>
      </c>
      <c r="O3830" s="7">
        <v>0</v>
      </c>
      <c r="P3830" s="7" t="s">
        <v>23</v>
      </c>
      <c r="Q3830" s="7">
        <v>1200</v>
      </c>
      <c r="R3830" s="7">
        <v>0</v>
      </c>
      <c r="S3830" s="11">
        <v>0</v>
      </c>
      <c r="T3830" s="13">
        <v>1200</v>
      </c>
      <c r="U3830" s="13" t="s">
        <v>44</v>
      </c>
      <c r="V3830" s="0" t="s">
        <v>26</v>
      </c>
      <c r="W3830" s="0" t="s">
        <v>5052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5065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3047</v>
      </c>
      <c r="M3831" s="0">
        <v>0</v>
      </c>
      <c r="N3831" s="0">
        <v>0</v>
      </c>
      <c r="O3831" s="7">
        <v>0</v>
      </c>
      <c r="P3831" s="7" t="s">
        <v>23</v>
      </c>
      <c r="Q3831" s="7">
        <v>1200</v>
      </c>
      <c r="R3831" s="7">
        <v>0</v>
      </c>
      <c r="S3831" s="11">
        <v>0</v>
      </c>
      <c r="T3831" s="13">
        <v>1200</v>
      </c>
      <c r="U3831" s="13" t="s">
        <v>178</v>
      </c>
      <c r="V3831" s="0" t="s">
        <v>26</v>
      </c>
      <c r="W3831" s="0" t="s">
        <v>5064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5066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3049</v>
      </c>
      <c r="M3832" s="0">
        <v>0</v>
      </c>
      <c r="N3832" s="0">
        <v>0</v>
      </c>
      <c r="O3832" s="7">
        <v>0</v>
      </c>
      <c r="P3832" s="7" t="s">
        <v>23</v>
      </c>
      <c r="Q3832" s="7">
        <v>1200</v>
      </c>
      <c r="R3832" s="7">
        <v>0</v>
      </c>
      <c r="S3832" s="11">
        <v>0</v>
      </c>
      <c r="T3832" s="13">
        <v>1200</v>
      </c>
      <c r="U3832" s="13" t="s">
        <v>181</v>
      </c>
      <c r="V3832" s="0" t="s">
        <v>26</v>
      </c>
      <c r="W3832" s="0" t="s">
        <v>5065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5067</v>
      </c>
      <c r="B3833" s="6" t="s">
        <v>42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3051</v>
      </c>
      <c r="M3833" s="0">
        <v>0</v>
      </c>
      <c r="N3833" s="0">
        <v>0</v>
      </c>
      <c r="O3833" s="7">
        <v>0</v>
      </c>
      <c r="P3833" s="7" t="s">
        <v>23</v>
      </c>
      <c r="Q3833" s="7">
        <v>1200</v>
      </c>
      <c r="R3833" s="7">
        <v>0</v>
      </c>
      <c r="S3833" s="11">
        <v>0</v>
      </c>
      <c r="T3833" s="13">
        <v>1200</v>
      </c>
      <c r="U3833" s="13" t="s">
        <v>3052</v>
      </c>
      <c r="V3833" s="0" t="s">
        <v>26</v>
      </c>
      <c r="W3833" s="0" t="s">
        <v>5066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5068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3288</v>
      </c>
      <c r="M3834" s="0">
        <v>0</v>
      </c>
      <c r="N3834" s="0">
        <v>0</v>
      </c>
      <c r="O3834" s="7">
        <v>0</v>
      </c>
      <c r="P3834" s="7" t="s">
        <v>23</v>
      </c>
      <c r="Q3834" s="7">
        <v>1200</v>
      </c>
      <c r="R3834" s="7">
        <v>0</v>
      </c>
      <c r="S3834" s="11">
        <v>0</v>
      </c>
      <c r="T3834" s="13">
        <v>1200</v>
      </c>
      <c r="U3834" s="13" t="s">
        <v>44</v>
      </c>
      <c r="V3834" s="0" t="s">
        <v>26</v>
      </c>
      <c r="W3834" s="0" t="s">
        <v>5052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5069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3047</v>
      </c>
      <c r="M3835" s="0">
        <v>0</v>
      </c>
      <c r="N3835" s="0">
        <v>0</v>
      </c>
      <c r="O3835" s="7">
        <v>0</v>
      </c>
      <c r="P3835" s="7" t="s">
        <v>23</v>
      </c>
      <c r="Q3835" s="7">
        <v>1200</v>
      </c>
      <c r="R3835" s="7">
        <v>0</v>
      </c>
      <c r="S3835" s="11">
        <v>0</v>
      </c>
      <c r="T3835" s="13">
        <v>1200</v>
      </c>
      <c r="U3835" s="13" t="s">
        <v>178</v>
      </c>
      <c r="V3835" s="0" t="s">
        <v>26</v>
      </c>
      <c r="W3835" s="0" t="s">
        <v>5068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5070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3049</v>
      </c>
      <c r="M3836" s="0">
        <v>0</v>
      </c>
      <c r="N3836" s="0">
        <v>0</v>
      </c>
      <c r="O3836" s="7">
        <v>0</v>
      </c>
      <c r="P3836" s="7" t="s">
        <v>23</v>
      </c>
      <c r="Q3836" s="7">
        <v>1200</v>
      </c>
      <c r="R3836" s="7">
        <v>0</v>
      </c>
      <c r="S3836" s="11">
        <v>0</v>
      </c>
      <c r="T3836" s="13">
        <v>1200</v>
      </c>
      <c r="U3836" s="13" t="s">
        <v>181</v>
      </c>
      <c r="V3836" s="0" t="s">
        <v>26</v>
      </c>
      <c r="W3836" s="0" t="s">
        <v>5069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5071</v>
      </c>
      <c r="B3837" s="6" t="s">
        <v>42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3051</v>
      </c>
      <c r="M3837" s="0">
        <v>0</v>
      </c>
      <c r="N3837" s="0">
        <v>0</v>
      </c>
      <c r="O3837" s="7">
        <v>0</v>
      </c>
      <c r="P3837" s="7" t="s">
        <v>23</v>
      </c>
      <c r="Q3837" s="7">
        <v>1200</v>
      </c>
      <c r="R3837" s="7">
        <v>0</v>
      </c>
      <c r="S3837" s="11">
        <v>0</v>
      </c>
      <c r="T3837" s="13">
        <v>1200</v>
      </c>
      <c r="U3837" s="13" t="s">
        <v>3052</v>
      </c>
      <c r="V3837" s="0" t="s">
        <v>26</v>
      </c>
      <c r="W3837" s="0" t="s">
        <v>5070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5072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3296</v>
      </c>
      <c r="M3838" s="0">
        <v>0</v>
      </c>
      <c r="N3838" s="0">
        <v>0</v>
      </c>
      <c r="O3838" s="7">
        <v>0</v>
      </c>
      <c r="P3838" s="7" t="s">
        <v>23</v>
      </c>
      <c r="Q3838" s="7">
        <v>2743</v>
      </c>
      <c r="R3838" s="7">
        <v>0</v>
      </c>
      <c r="S3838" s="11">
        <v>0</v>
      </c>
      <c r="T3838" s="13">
        <v>2743</v>
      </c>
      <c r="U3838" s="13" t="s">
        <v>44</v>
      </c>
      <c r="V3838" s="0" t="s">
        <v>26</v>
      </c>
      <c r="W3838" s="0" t="s">
        <v>5052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5073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3047</v>
      </c>
      <c r="M3839" s="0">
        <v>0</v>
      </c>
      <c r="N3839" s="0">
        <v>0</v>
      </c>
      <c r="O3839" s="7">
        <v>0</v>
      </c>
      <c r="P3839" s="7" t="s">
        <v>23</v>
      </c>
      <c r="Q3839" s="7">
        <v>2743</v>
      </c>
      <c r="R3839" s="7">
        <v>0</v>
      </c>
      <c r="S3839" s="11">
        <v>0</v>
      </c>
      <c r="T3839" s="13">
        <v>2743</v>
      </c>
      <c r="U3839" s="13" t="s">
        <v>178</v>
      </c>
      <c r="V3839" s="0" t="s">
        <v>26</v>
      </c>
      <c r="W3839" s="0" t="s">
        <v>5072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5074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3049</v>
      </c>
      <c r="M3840" s="0">
        <v>0</v>
      </c>
      <c r="N3840" s="0">
        <v>0</v>
      </c>
      <c r="O3840" s="7">
        <v>0</v>
      </c>
      <c r="P3840" s="7" t="s">
        <v>23</v>
      </c>
      <c r="Q3840" s="7">
        <v>2743</v>
      </c>
      <c r="R3840" s="7">
        <v>0</v>
      </c>
      <c r="S3840" s="11">
        <v>0</v>
      </c>
      <c r="T3840" s="13">
        <v>2743</v>
      </c>
      <c r="U3840" s="13" t="s">
        <v>181</v>
      </c>
      <c r="V3840" s="0" t="s">
        <v>26</v>
      </c>
      <c r="W3840" s="0" t="s">
        <v>5073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5075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3051</v>
      </c>
      <c r="M3841" s="0">
        <v>0</v>
      </c>
      <c r="N3841" s="0">
        <v>0</v>
      </c>
      <c r="O3841" s="7">
        <v>0</v>
      </c>
      <c r="P3841" s="7" t="s">
        <v>23</v>
      </c>
      <c r="Q3841" s="7">
        <v>2743</v>
      </c>
      <c r="R3841" s="7">
        <v>0</v>
      </c>
      <c r="S3841" s="11">
        <v>0</v>
      </c>
      <c r="T3841" s="13">
        <v>2743</v>
      </c>
      <c r="U3841" s="13" t="s">
        <v>3052</v>
      </c>
      <c r="V3841" s="0" t="s">
        <v>26</v>
      </c>
      <c r="W3841" s="0" t="s">
        <v>5074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5076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3301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44</v>
      </c>
      <c r="V3842" s="0" t="s">
        <v>26</v>
      </c>
      <c r="W3842" s="0" t="s">
        <v>5052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5077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3047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178</v>
      </c>
      <c r="V3843" s="0" t="s">
        <v>26</v>
      </c>
      <c r="W3843" s="0" t="s">
        <v>5076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5078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3049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181</v>
      </c>
      <c r="V3844" s="0" t="s">
        <v>26</v>
      </c>
      <c r="W3844" s="0" t="s">
        <v>5077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5079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3051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3052</v>
      </c>
      <c r="V3845" s="0" t="s">
        <v>26</v>
      </c>
      <c r="W3845" s="0" t="s">
        <v>5078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5080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3306</v>
      </c>
      <c r="M3846" s="0">
        <v>0</v>
      </c>
      <c r="N3846" s="0">
        <v>0</v>
      </c>
      <c r="O3846" s="7">
        <v>0</v>
      </c>
      <c r="P3846" s="7" t="s">
        <v>23</v>
      </c>
      <c r="Q3846" s="7">
        <v>7000</v>
      </c>
      <c r="R3846" s="7">
        <v>0</v>
      </c>
      <c r="S3846" s="11">
        <v>3500</v>
      </c>
      <c r="T3846" s="13">
        <v>3500</v>
      </c>
      <c r="U3846" s="13" t="s">
        <v>44</v>
      </c>
      <c r="V3846" s="0" t="s">
        <v>26</v>
      </c>
      <c r="W3846" s="0" t="s">
        <v>5052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5081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3047</v>
      </c>
      <c r="M3847" s="0">
        <v>0</v>
      </c>
      <c r="N3847" s="0">
        <v>0</v>
      </c>
      <c r="O3847" s="7">
        <v>0</v>
      </c>
      <c r="P3847" s="7" t="s">
        <v>23</v>
      </c>
      <c r="Q3847" s="7">
        <v>7000</v>
      </c>
      <c r="R3847" s="7">
        <v>0</v>
      </c>
      <c r="S3847" s="11">
        <v>3500</v>
      </c>
      <c r="T3847" s="13">
        <v>3500</v>
      </c>
      <c r="U3847" s="13" t="s">
        <v>178</v>
      </c>
      <c r="V3847" s="0" t="s">
        <v>26</v>
      </c>
      <c r="W3847" s="0" t="s">
        <v>5080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5082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3049</v>
      </c>
      <c r="M3848" s="0">
        <v>0</v>
      </c>
      <c r="N3848" s="0">
        <v>0</v>
      </c>
      <c r="O3848" s="7">
        <v>0</v>
      </c>
      <c r="P3848" s="7" t="s">
        <v>23</v>
      </c>
      <c r="Q3848" s="7">
        <v>7000</v>
      </c>
      <c r="R3848" s="7">
        <v>0</v>
      </c>
      <c r="S3848" s="11">
        <v>3500</v>
      </c>
      <c r="T3848" s="13">
        <v>3500</v>
      </c>
      <c r="U3848" s="13" t="s">
        <v>181</v>
      </c>
      <c r="V3848" s="0" t="s">
        <v>26</v>
      </c>
      <c r="W3848" s="0" t="s">
        <v>5081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5083</v>
      </c>
      <c r="B3849" s="6" t="s">
        <v>42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3051</v>
      </c>
      <c r="M3849" s="0">
        <v>0</v>
      </c>
      <c r="N3849" s="0">
        <v>0</v>
      </c>
      <c r="O3849" s="7">
        <v>0</v>
      </c>
      <c r="P3849" s="7" t="s">
        <v>23</v>
      </c>
      <c r="Q3849" s="7">
        <v>7000</v>
      </c>
      <c r="R3849" s="7">
        <v>0</v>
      </c>
      <c r="S3849" s="11">
        <v>3500</v>
      </c>
      <c r="T3849" s="13">
        <v>3500</v>
      </c>
      <c r="U3849" s="13" t="s">
        <v>3052</v>
      </c>
      <c r="V3849" s="0" t="s">
        <v>26</v>
      </c>
      <c r="W3849" s="0" t="s">
        <v>5082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5083</v>
      </c>
      <c r="B3850" s="6" t="s">
        <v>23</v>
      </c>
      <c r="C3850" s="6" t="s">
        <v>23</v>
      </c>
      <c r="D3850" s="6">
        <v>2020</v>
      </c>
      <c r="E3850" s="6">
        <v>2</v>
      </c>
      <c r="F3850" s="6" t="s">
        <v>26</v>
      </c>
      <c r="G3850" s="6" t="s">
        <v>4920</v>
      </c>
      <c r="H3850" s="6">
        <v>12</v>
      </c>
      <c r="I3850" s="10">
        <v>0</v>
      </c>
      <c r="J3850" s="0">
        <v>43867</v>
      </c>
      <c r="K3850" s="0" t="s">
        <v>5084</v>
      </c>
      <c r="L3850" s="0" t="s">
        <v>5085</v>
      </c>
      <c r="M3850" s="0">
        <v>1570</v>
      </c>
      <c r="N3850" s="0">
        <v>1</v>
      </c>
      <c r="O3850" s="7">
        <v>0</v>
      </c>
      <c r="P3850" s="7" t="s">
        <v>245</v>
      </c>
      <c r="Q3850" s="7">
        <v>0</v>
      </c>
      <c r="R3850" s="7">
        <v>0</v>
      </c>
      <c r="S3850" s="11">
        <v>3500</v>
      </c>
      <c r="T3850" s="13">
        <v>0</v>
      </c>
      <c r="U3850" s="13" t="s">
        <v>3052</v>
      </c>
      <c r="V3850" s="0" t="s">
        <v>26</v>
      </c>
      <c r="W3850" s="0" t="s">
        <v>5082</v>
      </c>
      <c r="X3850" s="0">
        <v>1</v>
      </c>
      <c r="Y3850" s="0" t="s">
        <v>245</v>
      </c>
      <c r="Z3850" s="0" t="s">
        <v>28</v>
      </c>
      <c r="AA3850" s="0" t="s">
        <v>64</v>
      </c>
      <c r="AB3850" s="0" t="s">
        <v>23</v>
      </c>
    </row>
    <row r="3851">
      <c r="A3851" s="6" t="s">
        <v>5086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3312</v>
      </c>
      <c r="M3851" s="0">
        <v>0</v>
      </c>
      <c r="N3851" s="0">
        <v>0</v>
      </c>
      <c r="O3851" s="7">
        <v>0</v>
      </c>
      <c r="P3851" s="7" t="s">
        <v>23</v>
      </c>
      <c r="Q3851" s="7">
        <v>1200</v>
      </c>
      <c r="R3851" s="7">
        <v>0</v>
      </c>
      <c r="S3851" s="11">
        <v>0</v>
      </c>
      <c r="T3851" s="13">
        <v>1200</v>
      </c>
      <c r="U3851" s="13" t="s">
        <v>44</v>
      </c>
      <c r="V3851" s="0" t="s">
        <v>26</v>
      </c>
      <c r="W3851" s="0" t="s">
        <v>5052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5087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3047</v>
      </c>
      <c r="M3852" s="0">
        <v>0</v>
      </c>
      <c r="N3852" s="0">
        <v>0</v>
      </c>
      <c r="O3852" s="7">
        <v>0</v>
      </c>
      <c r="P3852" s="7" t="s">
        <v>23</v>
      </c>
      <c r="Q3852" s="7">
        <v>1200</v>
      </c>
      <c r="R3852" s="7">
        <v>0</v>
      </c>
      <c r="S3852" s="11">
        <v>0</v>
      </c>
      <c r="T3852" s="13">
        <v>1200</v>
      </c>
      <c r="U3852" s="13" t="s">
        <v>178</v>
      </c>
      <c r="V3852" s="0" t="s">
        <v>26</v>
      </c>
      <c r="W3852" s="0" t="s">
        <v>5086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5088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3049</v>
      </c>
      <c r="M3853" s="0">
        <v>0</v>
      </c>
      <c r="N3853" s="0">
        <v>0</v>
      </c>
      <c r="O3853" s="7">
        <v>0</v>
      </c>
      <c r="P3853" s="7" t="s">
        <v>23</v>
      </c>
      <c r="Q3853" s="7">
        <v>1200</v>
      </c>
      <c r="R3853" s="7">
        <v>0</v>
      </c>
      <c r="S3853" s="11">
        <v>0</v>
      </c>
      <c r="T3853" s="13">
        <v>1200</v>
      </c>
      <c r="U3853" s="13" t="s">
        <v>181</v>
      </c>
      <c r="V3853" s="0" t="s">
        <v>26</v>
      </c>
      <c r="W3853" s="0" t="s">
        <v>5087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5089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3051</v>
      </c>
      <c r="M3854" s="0">
        <v>0</v>
      </c>
      <c r="N3854" s="0">
        <v>0</v>
      </c>
      <c r="O3854" s="7">
        <v>0</v>
      </c>
      <c r="P3854" s="7" t="s">
        <v>23</v>
      </c>
      <c r="Q3854" s="7">
        <v>1200</v>
      </c>
      <c r="R3854" s="7">
        <v>0</v>
      </c>
      <c r="S3854" s="11">
        <v>0</v>
      </c>
      <c r="T3854" s="13">
        <v>1200</v>
      </c>
      <c r="U3854" s="13" t="s">
        <v>3052</v>
      </c>
      <c r="V3854" s="0" t="s">
        <v>26</v>
      </c>
      <c r="W3854" s="0" t="s">
        <v>5088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5090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3320</v>
      </c>
      <c r="M3855" s="0">
        <v>0</v>
      </c>
      <c r="N3855" s="0">
        <v>0</v>
      </c>
      <c r="O3855" s="7">
        <v>0</v>
      </c>
      <c r="P3855" s="7" t="s">
        <v>23</v>
      </c>
      <c r="Q3855" s="7">
        <v>6510</v>
      </c>
      <c r="R3855" s="7">
        <v>0</v>
      </c>
      <c r="S3855" s="11">
        <v>490</v>
      </c>
      <c r="T3855" s="13">
        <v>6020</v>
      </c>
      <c r="U3855" s="13" t="s">
        <v>44</v>
      </c>
      <c r="V3855" s="0" t="s">
        <v>26</v>
      </c>
      <c r="W3855" s="0" t="s">
        <v>5052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5091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3047</v>
      </c>
      <c r="M3856" s="0">
        <v>0</v>
      </c>
      <c r="N3856" s="0">
        <v>0</v>
      </c>
      <c r="O3856" s="7">
        <v>0</v>
      </c>
      <c r="P3856" s="7" t="s">
        <v>23</v>
      </c>
      <c r="Q3856" s="7">
        <v>6510</v>
      </c>
      <c r="R3856" s="7">
        <v>0</v>
      </c>
      <c r="S3856" s="11">
        <v>490</v>
      </c>
      <c r="T3856" s="13">
        <v>6020</v>
      </c>
      <c r="U3856" s="13" t="s">
        <v>178</v>
      </c>
      <c r="V3856" s="0" t="s">
        <v>26</v>
      </c>
      <c r="W3856" s="0" t="s">
        <v>5090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5092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3049</v>
      </c>
      <c r="M3857" s="0">
        <v>0</v>
      </c>
      <c r="N3857" s="0">
        <v>0</v>
      </c>
      <c r="O3857" s="7">
        <v>0</v>
      </c>
      <c r="P3857" s="7" t="s">
        <v>23</v>
      </c>
      <c r="Q3857" s="7">
        <v>6510</v>
      </c>
      <c r="R3857" s="7">
        <v>0</v>
      </c>
      <c r="S3857" s="11">
        <v>490</v>
      </c>
      <c r="T3857" s="13">
        <v>6020</v>
      </c>
      <c r="U3857" s="13" t="s">
        <v>181</v>
      </c>
      <c r="V3857" s="0" t="s">
        <v>26</v>
      </c>
      <c r="W3857" s="0" t="s">
        <v>5091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5093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3051</v>
      </c>
      <c r="M3858" s="0">
        <v>0</v>
      </c>
      <c r="N3858" s="0">
        <v>0</v>
      </c>
      <c r="O3858" s="7">
        <v>0</v>
      </c>
      <c r="P3858" s="7" t="s">
        <v>23</v>
      </c>
      <c r="Q3858" s="7">
        <v>6510</v>
      </c>
      <c r="R3858" s="7">
        <v>0</v>
      </c>
      <c r="S3858" s="11">
        <v>490</v>
      </c>
      <c r="T3858" s="13">
        <v>6020</v>
      </c>
      <c r="U3858" s="13" t="s">
        <v>3052</v>
      </c>
      <c r="V3858" s="0" t="s">
        <v>26</v>
      </c>
      <c r="W3858" s="0" t="s">
        <v>5092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5093</v>
      </c>
      <c r="B3859" s="6" t="s">
        <v>23</v>
      </c>
      <c r="C3859" s="6" t="s">
        <v>23</v>
      </c>
      <c r="D3859" s="6">
        <v>2020</v>
      </c>
      <c r="E3859" s="6">
        <v>2</v>
      </c>
      <c r="F3859" s="6" t="s">
        <v>26</v>
      </c>
      <c r="G3859" s="6" t="s">
        <v>4920</v>
      </c>
      <c r="H3859" s="6">
        <v>10</v>
      </c>
      <c r="I3859" s="10">
        <v>0</v>
      </c>
      <c r="J3859" s="0">
        <v>43879</v>
      </c>
      <c r="K3859" s="0" t="s">
        <v>5094</v>
      </c>
      <c r="L3859" s="0" t="s">
        <v>5095</v>
      </c>
      <c r="M3859" s="0">
        <v>1547</v>
      </c>
      <c r="N3859" s="0">
        <v>1</v>
      </c>
      <c r="O3859" s="7">
        <v>0</v>
      </c>
      <c r="P3859" s="7" t="s">
        <v>245</v>
      </c>
      <c r="Q3859" s="7">
        <v>0</v>
      </c>
      <c r="R3859" s="7">
        <v>0</v>
      </c>
      <c r="S3859" s="11">
        <v>490</v>
      </c>
      <c r="T3859" s="13">
        <v>0</v>
      </c>
      <c r="U3859" s="13" t="s">
        <v>3052</v>
      </c>
      <c r="V3859" s="0" t="s">
        <v>26</v>
      </c>
      <c r="W3859" s="0" t="s">
        <v>5092</v>
      </c>
      <c r="X3859" s="0">
        <v>1</v>
      </c>
      <c r="Y3859" s="0" t="s">
        <v>245</v>
      </c>
      <c r="Z3859" s="0" t="s">
        <v>28</v>
      </c>
      <c r="AA3859" s="0" t="s">
        <v>64</v>
      </c>
      <c r="AB3859" s="0" t="s">
        <v>23</v>
      </c>
    </row>
    <row r="3860">
      <c r="A3860" s="6" t="s">
        <v>5096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3326</v>
      </c>
      <c r="M3860" s="0">
        <v>0</v>
      </c>
      <c r="N3860" s="0">
        <v>0</v>
      </c>
      <c r="O3860" s="7">
        <v>0</v>
      </c>
      <c r="P3860" s="7" t="s">
        <v>23</v>
      </c>
      <c r="Q3860" s="7">
        <v>5000</v>
      </c>
      <c r="R3860" s="7">
        <v>0</v>
      </c>
      <c r="S3860" s="11">
        <v>0</v>
      </c>
      <c r="T3860" s="13">
        <v>5000</v>
      </c>
      <c r="U3860" s="13" t="s">
        <v>44</v>
      </c>
      <c r="V3860" s="0" t="s">
        <v>26</v>
      </c>
      <c r="W3860" s="0" t="s">
        <v>5052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5097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3047</v>
      </c>
      <c r="M3861" s="0">
        <v>0</v>
      </c>
      <c r="N3861" s="0">
        <v>0</v>
      </c>
      <c r="O3861" s="7">
        <v>0</v>
      </c>
      <c r="P3861" s="7" t="s">
        <v>23</v>
      </c>
      <c r="Q3861" s="7">
        <v>5000</v>
      </c>
      <c r="R3861" s="7">
        <v>0</v>
      </c>
      <c r="S3861" s="11">
        <v>0</v>
      </c>
      <c r="T3861" s="13">
        <v>5000</v>
      </c>
      <c r="U3861" s="13" t="s">
        <v>178</v>
      </c>
      <c r="V3861" s="0" t="s">
        <v>26</v>
      </c>
      <c r="W3861" s="0" t="s">
        <v>5096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5098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3049</v>
      </c>
      <c r="M3862" s="0">
        <v>0</v>
      </c>
      <c r="N3862" s="0">
        <v>0</v>
      </c>
      <c r="O3862" s="7">
        <v>0</v>
      </c>
      <c r="P3862" s="7" t="s">
        <v>23</v>
      </c>
      <c r="Q3862" s="7">
        <v>5000</v>
      </c>
      <c r="R3862" s="7">
        <v>0</v>
      </c>
      <c r="S3862" s="11">
        <v>0</v>
      </c>
      <c r="T3862" s="13">
        <v>5000</v>
      </c>
      <c r="U3862" s="13" t="s">
        <v>181</v>
      </c>
      <c r="V3862" s="0" t="s">
        <v>26</v>
      </c>
      <c r="W3862" s="0" t="s">
        <v>5097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5099</v>
      </c>
      <c r="B3863" s="6" t="s">
        <v>42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3051</v>
      </c>
      <c r="M3863" s="0">
        <v>0</v>
      </c>
      <c r="N3863" s="0">
        <v>0</v>
      </c>
      <c r="O3863" s="7">
        <v>0</v>
      </c>
      <c r="P3863" s="7" t="s">
        <v>23</v>
      </c>
      <c r="Q3863" s="7">
        <v>5000</v>
      </c>
      <c r="R3863" s="7">
        <v>0</v>
      </c>
      <c r="S3863" s="11">
        <v>0</v>
      </c>
      <c r="T3863" s="13">
        <v>5000</v>
      </c>
      <c r="U3863" s="13" t="s">
        <v>3052</v>
      </c>
      <c r="V3863" s="0" t="s">
        <v>26</v>
      </c>
      <c r="W3863" s="0" t="s">
        <v>5098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5100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3331</v>
      </c>
      <c r="M3864" s="0">
        <v>0</v>
      </c>
      <c r="N3864" s="0">
        <v>0</v>
      </c>
      <c r="O3864" s="7">
        <v>0</v>
      </c>
      <c r="P3864" s="7" t="s">
        <v>23</v>
      </c>
      <c r="Q3864" s="7">
        <v>1200</v>
      </c>
      <c r="R3864" s="7">
        <v>0</v>
      </c>
      <c r="S3864" s="11">
        <v>0</v>
      </c>
      <c r="T3864" s="13">
        <v>1200</v>
      </c>
      <c r="U3864" s="13" t="s">
        <v>44</v>
      </c>
      <c r="V3864" s="0" t="s">
        <v>26</v>
      </c>
      <c r="W3864" s="0" t="s">
        <v>5052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5101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3047</v>
      </c>
      <c r="M3865" s="0">
        <v>0</v>
      </c>
      <c r="N3865" s="0">
        <v>0</v>
      </c>
      <c r="O3865" s="7">
        <v>0</v>
      </c>
      <c r="P3865" s="7" t="s">
        <v>23</v>
      </c>
      <c r="Q3865" s="7">
        <v>1200</v>
      </c>
      <c r="R3865" s="7">
        <v>0</v>
      </c>
      <c r="S3865" s="11">
        <v>0</v>
      </c>
      <c r="T3865" s="13">
        <v>1200</v>
      </c>
      <c r="U3865" s="13" t="s">
        <v>178</v>
      </c>
      <c r="V3865" s="0" t="s">
        <v>26</v>
      </c>
      <c r="W3865" s="0" t="s">
        <v>5100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5102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3049</v>
      </c>
      <c r="M3866" s="0">
        <v>0</v>
      </c>
      <c r="N3866" s="0">
        <v>0</v>
      </c>
      <c r="O3866" s="7">
        <v>0</v>
      </c>
      <c r="P3866" s="7" t="s">
        <v>23</v>
      </c>
      <c r="Q3866" s="7">
        <v>1200</v>
      </c>
      <c r="R3866" s="7">
        <v>0</v>
      </c>
      <c r="S3866" s="11">
        <v>0</v>
      </c>
      <c r="T3866" s="13">
        <v>1200</v>
      </c>
      <c r="U3866" s="13" t="s">
        <v>181</v>
      </c>
      <c r="V3866" s="0" t="s">
        <v>26</v>
      </c>
      <c r="W3866" s="0" t="s">
        <v>5101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5103</v>
      </c>
      <c r="B3867" s="6" t="s">
        <v>42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3091</v>
      </c>
      <c r="M3867" s="0">
        <v>0</v>
      </c>
      <c r="N3867" s="0">
        <v>0</v>
      </c>
      <c r="O3867" s="7">
        <v>0</v>
      </c>
      <c r="P3867" s="7" t="s">
        <v>23</v>
      </c>
      <c r="Q3867" s="7">
        <v>1200</v>
      </c>
      <c r="R3867" s="7">
        <v>0</v>
      </c>
      <c r="S3867" s="11">
        <v>0</v>
      </c>
      <c r="T3867" s="13">
        <v>1200</v>
      </c>
      <c r="U3867" s="13" t="s">
        <v>3052</v>
      </c>
      <c r="V3867" s="0" t="s">
        <v>26</v>
      </c>
      <c r="W3867" s="0" t="s">
        <v>5102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5104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3339</v>
      </c>
      <c r="M3868" s="0">
        <v>0</v>
      </c>
      <c r="N3868" s="0">
        <v>0</v>
      </c>
      <c r="O3868" s="7">
        <v>0</v>
      </c>
      <c r="P3868" s="7" t="s">
        <v>23</v>
      </c>
      <c r="Q3868" s="7">
        <v>1200</v>
      </c>
      <c r="R3868" s="7">
        <v>0</v>
      </c>
      <c r="S3868" s="11">
        <v>0</v>
      </c>
      <c r="T3868" s="13">
        <v>1200</v>
      </c>
      <c r="U3868" s="13" t="s">
        <v>44</v>
      </c>
      <c r="V3868" s="0" t="s">
        <v>26</v>
      </c>
      <c r="W3868" s="0" t="s">
        <v>5052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5105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3047</v>
      </c>
      <c r="M3869" s="0">
        <v>0</v>
      </c>
      <c r="N3869" s="0">
        <v>0</v>
      </c>
      <c r="O3869" s="7">
        <v>0</v>
      </c>
      <c r="P3869" s="7" t="s">
        <v>23</v>
      </c>
      <c r="Q3869" s="7">
        <v>1200</v>
      </c>
      <c r="R3869" s="7">
        <v>0</v>
      </c>
      <c r="S3869" s="11">
        <v>0</v>
      </c>
      <c r="T3869" s="13">
        <v>1200</v>
      </c>
      <c r="U3869" s="13" t="s">
        <v>178</v>
      </c>
      <c r="V3869" s="0" t="s">
        <v>26</v>
      </c>
      <c r="W3869" s="0" t="s">
        <v>5104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5106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3049</v>
      </c>
      <c r="M3870" s="0">
        <v>0</v>
      </c>
      <c r="N3870" s="0">
        <v>0</v>
      </c>
      <c r="O3870" s="7">
        <v>0</v>
      </c>
      <c r="P3870" s="7" t="s">
        <v>23</v>
      </c>
      <c r="Q3870" s="7">
        <v>1200</v>
      </c>
      <c r="R3870" s="7">
        <v>0</v>
      </c>
      <c r="S3870" s="11">
        <v>0</v>
      </c>
      <c r="T3870" s="13">
        <v>1200</v>
      </c>
      <c r="U3870" s="13" t="s">
        <v>181</v>
      </c>
      <c r="V3870" s="0" t="s">
        <v>26</v>
      </c>
      <c r="W3870" s="0" t="s">
        <v>5105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5107</v>
      </c>
      <c r="B3871" s="6" t="s">
        <v>42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3051</v>
      </c>
      <c r="M3871" s="0">
        <v>0</v>
      </c>
      <c r="N3871" s="0">
        <v>0</v>
      </c>
      <c r="O3871" s="7">
        <v>0</v>
      </c>
      <c r="P3871" s="7" t="s">
        <v>23</v>
      </c>
      <c r="Q3871" s="7">
        <v>1200</v>
      </c>
      <c r="R3871" s="7">
        <v>0</v>
      </c>
      <c r="S3871" s="11">
        <v>0</v>
      </c>
      <c r="T3871" s="13">
        <v>1200</v>
      </c>
      <c r="U3871" s="13" t="s">
        <v>3052</v>
      </c>
      <c r="V3871" s="0" t="s">
        <v>26</v>
      </c>
      <c r="W3871" s="0" t="s">
        <v>5106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5108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3344</v>
      </c>
      <c r="M3872" s="0">
        <v>0</v>
      </c>
      <c r="N3872" s="0">
        <v>0</v>
      </c>
      <c r="O3872" s="7">
        <v>0</v>
      </c>
      <c r="P3872" s="7" t="s">
        <v>23</v>
      </c>
      <c r="Q3872" s="7">
        <v>1200</v>
      </c>
      <c r="R3872" s="7">
        <v>0</v>
      </c>
      <c r="S3872" s="11">
        <v>0</v>
      </c>
      <c r="T3872" s="13">
        <v>1200</v>
      </c>
      <c r="U3872" s="13" t="s">
        <v>44</v>
      </c>
      <c r="V3872" s="0" t="s">
        <v>26</v>
      </c>
      <c r="W3872" s="0" t="s">
        <v>5052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5109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3047</v>
      </c>
      <c r="M3873" s="0">
        <v>0</v>
      </c>
      <c r="N3873" s="0">
        <v>0</v>
      </c>
      <c r="O3873" s="7">
        <v>0</v>
      </c>
      <c r="P3873" s="7" t="s">
        <v>23</v>
      </c>
      <c r="Q3873" s="7">
        <v>1200</v>
      </c>
      <c r="R3873" s="7">
        <v>0</v>
      </c>
      <c r="S3873" s="11">
        <v>0</v>
      </c>
      <c r="T3873" s="13">
        <v>1200</v>
      </c>
      <c r="U3873" s="13" t="s">
        <v>178</v>
      </c>
      <c r="V3873" s="0" t="s">
        <v>26</v>
      </c>
      <c r="W3873" s="0" t="s">
        <v>5108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5110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3049</v>
      </c>
      <c r="M3874" s="0">
        <v>0</v>
      </c>
      <c r="N3874" s="0">
        <v>0</v>
      </c>
      <c r="O3874" s="7">
        <v>0</v>
      </c>
      <c r="P3874" s="7" t="s">
        <v>23</v>
      </c>
      <c r="Q3874" s="7">
        <v>1200</v>
      </c>
      <c r="R3874" s="7">
        <v>0</v>
      </c>
      <c r="S3874" s="11">
        <v>0</v>
      </c>
      <c r="T3874" s="13">
        <v>1200</v>
      </c>
      <c r="U3874" s="13" t="s">
        <v>181</v>
      </c>
      <c r="V3874" s="0" t="s">
        <v>26</v>
      </c>
      <c r="W3874" s="0" t="s">
        <v>5109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5111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3051</v>
      </c>
      <c r="M3875" s="0">
        <v>0</v>
      </c>
      <c r="N3875" s="0">
        <v>0</v>
      </c>
      <c r="O3875" s="7">
        <v>0</v>
      </c>
      <c r="P3875" s="7" t="s">
        <v>23</v>
      </c>
      <c r="Q3875" s="7">
        <v>1200</v>
      </c>
      <c r="R3875" s="7">
        <v>0</v>
      </c>
      <c r="S3875" s="11">
        <v>0</v>
      </c>
      <c r="T3875" s="13">
        <v>1200</v>
      </c>
      <c r="U3875" s="13" t="s">
        <v>3052</v>
      </c>
      <c r="V3875" s="0" t="s">
        <v>26</v>
      </c>
      <c r="W3875" s="0" t="s">
        <v>5110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5112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3349</v>
      </c>
      <c r="M3876" s="0">
        <v>0</v>
      </c>
      <c r="N3876" s="0">
        <v>0</v>
      </c>
      <c r="O3876" s="7">
        <v>0</v>
      </c>
      <c r="P3876" s="7" t="s">
        <v>23</v>
      </c>
      <c r="Q3876" s="7">
        <v>5000</v>
      </c>
      <c r="R3876" s="7">
        <v>0</v>
      </c>
      <c r="S3876" s="11">
        <v>0</v>
      </c>
      <c r="T3876" s="13">
        <v>5000</v>
      </c>
      <c r="U3876" s="13" t="s">
        <v>44</v>
      </c>
      <c r="V3876" s="0" t="s">
        <v>26</v>
      </c>
      <c r="W3876" s="0" t="s">
        <v>5052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5113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3047</v>
      </c>
      <c r="M3877" s="0">
        <v>0</v>
      </c>
      <c r="N3877" s="0">
        <v>0</v>
      </c>
      <c r="O3877" s="7">
        <v>0</v>
      </c>
      <c r="P3877" s="7" t="s">
        <v>23</v>
      </c>
      <c r="Q3877" s="7">
        <v>5000</v>
      </c>
      <c r="R3877" s="7">
        <v>0</v>
      </c>
      <c r="S3877" s="11">
        <v>0</v>
      </c>
      <c r="T3877" s="13">
        <v>5000</v>
      </c>
      <c r="U3877" s="13" t="s">
        <v>178</v>
      </c>
      <c r="V3877" s="0" t="s">
        <v>26</v>
      </c>
      <c r="W3877" s="0" t="s">
        <v>5112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5114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3049</v>
      </c>
      <c r="M3878" s="0">
        <v>0</v>
      </c>
      <c r="N3878" s="0">
        <v>0</v>
      </c>
      <c r="O3878" s="7">
        <v>0</v>
      </c>
      <c r="P3878" s="7" t="s">
        <v>23</v>
      </c>
      <c r="Q3878" s="7">
        <v>5000</v>
      </c>
      <c r="R3878" s="7">
        <v>0</v>
      </c>
      <c r="S3878" s="11">
        <v>0</v>
      </c>
      <c r="T3878" s="13">
        <v>5000</v>
      </c>
      <c r="U3878" s="13" t="s">
        <v>181</v>
      </c>
      <c r="V3878" s="0" t="s">
        <v>26</v>
      </c>
      <c r="W3878" s="0" t="s">
        <v>5113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5115</v>
      </c>
      <c r="B3879" s="6" t="s">
        <v>42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3051</v>
      </c>
      <c r="M3879" s="0">
        <v>0</v>
      </c>
      <c r="N3879" s="0">
        <v>0</v>
      </c>
      <c r="O3879" s="7">
        <v>0</v>
      </c>
      <c r="P3879" s="7" t="s">
        <v>23</v>
      </c>
      <c r="Q3879" s="7">
        <v>5000</v>
      </c>
      <c r="R3879" s="7">
        <v>0</v>
      </c>
      <c r="S3879" s="11">
        <v>0</v>
      </c>
      <c r="T3879" s="13">
        <v>5000</v>
      </c>
      <c r="U3879" s="13" t="s">
        <v>3052</v>
      </c>
      <c r="V3879" s="0" t="s">
        <v>26</v>
      </c>
      <c r="W3879" s="0" t="s">
        <v>5114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5116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3354</v>
      </c>
      <c r="M3880" s="0">
        <v>0</v>
      </c>
      <c r="N3880" s="0">
        <v>0</v>
      </c>
      <c r="O3880" s="7">
        <v>0</v>
      </c>
      <c r="P3880" s="7" t="s">
        <v>23</v>
      </c>
      <c r="Q3880" s="7">
        <v>1200</v>
      </c>
      <c r="R3880" s="7">
        <v>0</v>
      </c>
      <c r="S3880" s="11">
        <v>0</v>
      </c>
      <c r="T3880" s="13">
        <v>1200</v>
      </c>
      <c r="U3880" s="13" t="s">
        <v>44</v>
      </c>
      <c r="V3880" s="0" t="s">
        <v>26</v>
      </c>
      <c r="W3880" s="0" t="s">
        <v>5052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5117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3047</v>
      </c>
      <c r="M3881" s="0">
        <v>0</v>
      </c>
      <c r="N3881" s="0">
        <v>0</v>
      </c>
      <c r="O3881" s="7">
        <v>0</v>
      </c>
      <c r="P3881" s="7" t="s">
        <v>23</v>
      </c>
      <c r="Q3881" s="7">
        <v>1200</v>
      </c>
      <c r="R3881" s="7">
        <v>0</v>
      </c>
      <c r="S3881" s="11">
        <v>0</v>
      </c>
      <c r="T3881" s="13">
        <v>1200</v>
      </c>
      <c r="U3881" s="13" t="s">
        <v>178</v>
      </c>
      <c r="V3881" s="0" t="s">
        <v>26</v>
      </c>
      <c r="W3881" s="0" t="s">
        <v>5116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5118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3049</v>
      </c>
      <c r="M3882" s="0">
        <v>0</v>
      </c>
      <c r="N3882" s="0">
        <v>0</v>
      </c>
      <c r="O3882" s="7">
        <v>0</v>
      </c>
      <c r="P3882" s="7" t="s">
        <v>23</v>
      </c>
      <c r="Q3882" s="7">
        <v>1200</v>
      </c>
      <c r="R3882" s="7">
        <v>0</v>
      </c>
      <c r="S3882" s="11">
        <v>0</v>
      </c>
      <c r="T3882" s="13">
        <v>1200</v>
      </c>
      <c r="U3882" s="13" t="s">
        <v>181</v>
      </c>
      <c r="V3882" s="0" t="s">
        <v>26</v>
      </c>
      <c r="W3882" s="0" t="s">
        <v>5117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5119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3051</v>
      </c>
      <c r="M3883" s="0">
        <v>0</v>
      </c>
      <c r="N3883" s="0">
        <v>0</v>
      </c>
      <c r="O3883" s="7">
        <v>0</v>
      </c>
      <c r="P3883" s="7" t="s">
        <v>23</v>
      </c>
      <c r="Q3883" s="7">
        <v>1200</v>
      </c>
      <c r="R3883" s="7">
        <v>0</v>
      </c>
      <c r="S3883" s="11">
        <v>0</v>
      </c>
      <c r="T3883" s="13">
        <v>1200</v>
      </c>
      <c r="U3883" s="13" t="s">
        <v>3052</v>
      </c>
      <c r="V3883" s="0" t="s">
        <v>26</v>
      </c>
      <c r="W3883" s="0" t="s">
        <v>5118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5120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3359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44</v>
      </c>
      <c r="V3884" s="0" t="s">
        <v>26</v>
      </c>
      <c r="W3884" s="0" t="s">
        <v>5052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5121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3047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178</v>
      </c>
      <c r="V3885" s="0" t="s">
        <v>26</v>
      </c>
      <c r="W3885" s="0" t="s">
        <v>5120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5122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3049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181</v>
      </c>
      <c r="V3886" s="0" t="s">
        <v>26</v>
      </c>
      <c r="W3886" s="0" t="s">
        <v>5121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5123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3051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3052</v>
      </c>
      <c r="V3887" s="0" t="s">
        <v>26</v>
      </c>
      <c r="W3887" s="0" t="s">
        <v>5122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5124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3364</v>
      </c>
      <c r="M3888" s="0">
        <v>0</v>
      </c>
      <c r="N3888" s="0">
        <v>0</v>
      </c>
      <c r="O3888" s="7">
        <v>0</v>
      </c>
      <c r="P3888" s="7" t="s">
        <v>23</v>
      </c>
      <c r="Q3888" s="7">
        <v>5000</v>
      </c>
      <c r="R3888" s="7">
        <v>0</v>
      </c>
      <c r="S3888" s="11">
        <v>0</v>
      </c>
      <c r="T3888" s="13">
        <v>5000</v>
      </c>
      <c r="U3888" s="13" t="s">
        <v>44</v>
      </c>
      <c r="V3888" s="0" t="s">
        <v>26</v>
      </c>
      <c r="W3888" s="0" t="s">
        <v>5052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5125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3047</v>
      </c>
      <c r="M3889" s="0">
        <v>0</v>
      </c>
      <c r="N3889" s="0">
        <v>0</v>
      </c>
      <c r="O3889" s="7">
        <v>0</v>
      </c>
      <c r="P3889" s="7" t="s">
        <v>23</v>
      </c>
      <c r="Q3889" s="7">
        <v>5000</v>
      </c>
      <c r="R3889" s="7">
        <v>0</v>
      </c>
      <c r="S3889" s="11">
        <v>0</v>
      </c>
      <c r="T3889" s="13">
        <v>5000</v>
      </c>
      <c r="U3889" s="13" t="s">
        <v>178</v>
      </c>
      <c r="V3889" s="0" t="s">
        <v>26</v>
      </c>
      <c r="W3889" s="0" t="s">
        <v>5124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5126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3049</v>
      </c>
      <c r="M3890" s="0">
        <v>0</v>
      </c>
      <c r="N3890" s="0">
        <v>0</v>
      </c>
      <c r="O3890" s="7">
        <v>0</v>
      </c>
      <c r="P3890" s="7" t="s">
        <v>23</v>
      </c>
      <c r="Q3890" s="7">
        <v>5000</v>
      </c>
      <c r="R3890" s="7">
        <v>0</v>
      </c>
      <c r="S3890" s="11">
        <v>0</v>
      </c>
      <c r="T3890" s="13">
        <v>5000</v>
      </c>
      <c r="U3890" s="13" t="s">
        <v>181</v>
      </c>
      <c r="V3890" s="0" t="s">
        <v>26</v>
      </c>
      <c r="W3890" s="0" t="s">
        <v>5125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5127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3051</v>
      </c>
      <c r="M3891" s="0">
        <v>0</v>
      </c>
      <c r="N3891" s="0">
        <v>0</v>
      </c>
      <c r="O3891" s="7">
        <v>0</v>
      </c>
      <c r="P3891" s="7" t="s">
        <v>23</v>
      </c>
      <c r="Q3891" s="7">
        <v>5000</v>
      </c>
      <c r="R3891" s="7">
        <v>0</v>
      </c>
      <c r="S3891" s="11">
        <v>0</v>
      </c>
      <c r="T3891" s="13">
        <v>5000</v>
      </c>
      <c r="U3891" s="13" t="s">
        <v>3052</v>
      </c>
      <c r="V3891" s="0" t="s">
        <v>26</v>
      </c>
      <c r="W3891" s="0" t="s">
        <v>5126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5128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3374</v>
      </c>
      <c r="M3892" s="0">
        <v>0</v>
      </c>
      <c r="N3892" s="0">
        <v>0</v>
      </c>
      <c r="O3892" s="7">
        <v>0</v>
      </c>
      <c r="P3892" s="7" t="s">
        <v>23</v>
      </c>
      <c r="Q3892" s="7">
        <v>9279.31</v>
      </c>
      <c r="R3892" s="7">
        <v>0</v>
      </c>
      <c r="S3892" s="11">
        <v>1438.79</v>
      </c>
      <c r="T3892" s="13">
        <v>7840.52</v>
      </c>
      <c r="U3892" s="13" t="s">
        <v>44</v>
      </c>
      <c r="V3892" s="0" t="s">
        <v>26</v>
      </c>
      <c r="W3892" s="0" t="s">
        <v>5052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5129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3047</v>
      </c>
      <c r="M3893" s="0">
        <v>0</v>
      </c>
      <c r="N3893" s="0">
        <v>0</v>
      </c>
      <c r="O3893" s="7">
        <v>0</v>
      </c>
      <c r="P3893" s="7" t="s">
        <v>23</v>
      </c>
      <c r="Q3893" s="7">
        <v>9279.31</v>
      </c>
      <c r="R3893" s="7">
        <v>0</v>
      </c>
      <c r="S3893" s="11">
        <v>1438.79</v>
      </c>
      <c r="T3893" s="13">
        <v>7840.52</v>
      </c>
      <c r="U3893" s="13" t="s">
        <v>178</v>
      </c>
      <c r="V3893" s="0" t="s">
        <v>26</v>
      </c>
      <c r="W3893" s="0" t="s">
        <v>5128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5130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3049</v>
      </c>
      <c r="M3894" s="0">
        <v>0</v>
      </c>
      <c r="N3894" s="0">
        <v>0</v>
      </c>
      <c r="O3894" s="7">
        <v>0</v>
      </c>
      <c r="P3894" s="7" t="s">
        <v>23</v>
      </c>
      <c r="Q3894" s="7">
        <v>9279.31</v>
      </c>
      <c r="R3894" s="7">
        <v>0</v>
      </c>
      <c r="S3894" s="11">
        <v>1438.79</v>
      </c>
      <c r="T3894" s="13">
        <v>7840.52</v>
      </c>
      <c r="U3894" s="13" t="s">
        <v>181</v>
      </c>
      <c r="V3894" s="0" t="s">
        <v>26</v>
      </c>
      <c r="W3894" s="0" t="s">
        <v>5129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5131</v>
      </c>
      <c r="B3895" s="6" t="s">
        <v>42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3051</v>
      </c>
      <c r="M3895" s="0">
        <v>0</v>
      </c>
      <c r="N3895" s="0">
        <v>0</v>
      </c>
      <c r="O3895" s="7">
        <v>0</v>
      </c>
      <c r="P3895" s="7" t="s">
        <v>23</v>
      </c>
      <c r="Q3895" s="7">
        <v>9279.31</v>
      </c>
      <c r="R3895" s="7">
        <v>0</v>
      </c>
      <c r="S3895" s="11">
        <v>1438.79</v>
      </c>
      <c r="T3895" s="13">
        <v>7840.52</v>
      </c>
      <c r="U3895" s="13" t="s">
        <v>3052</v>
      </c>
      <c r="V3895" s="0" t="s">
        <v>26</v>
      </c>
      <c r="W3895" s="0" t="s">
        <v>5130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5131</v>
      </c>
      <c r="B3896" s="6" t="s">
        <v>23</v>
      </c>
      <c r="C3896" s="6" t="s">
        <v>23</v>
      </c>
      <c r="D3896" s="6">
        <v>2020</v>
      </c>
      <c r="E3896" s="6">
        <v>2</v>
      </c>
      <c r="F3896" s="6" t="s">
        <v>26</v>
      </c>
      <c r="G3896" s="6" t="s">
        <v>4920</v>
      </c>
      <c r="H3896" s="6">
        <v>2</v>
      </c>
      <c r="I3896" s="10">
        <v>0</v>
      </c>
      <c r="J3896" s="0">
        <v>43871</v>
      </c>
      <c r="K3896" s="0" t="s">
        <v>69</v>
      </c>
      <c r="L3896" s="0" t="s">
        <v>4978</v>
      </c>
      <c r="M3896" s="0">
        <v>1539</v>
      </c>
      <c r="N3896" s="0">
        <v>1</v>
      </c>
      <c r="O3896" s="7">
        <v>0</v>
      </c>
      <c r="P3896" s="7" t="s">
        <v>245</v>
      </c>
      <c r="Q3896" s="7">
        <v>0</v>
      </c>
      <c r="R3896" s="7">
        <v>0</v>
      </c>
      <c r="S3896" s="11">
        <v>715.52</v>
      </c>
      <c r="T3896" s="13">
        <v>0</v>
      </c>
      <c r="U3896" s="13" t="s">
        <v>3052</v>
      </c>
      <c r="V3896" s="0" t="s">
        <v>26</v>
      </c>
      <c r="W3896" s="0" t="s">
        <v>5130</v>
      </c>
      <c r="X3896" s="0">
        <v>1</v>
      </c>
      <c r="Y3896" s="0" t="s">
        <v>245</v>
      </c>
      <c r="Z3896" s="0" t="s">
        <v>28</v>
      </c>
      <c r="AA3896" s="0" t="s">
        <v>64</v>
      </c>
      <c r="AB3896" s="0" t="s">
        <v>23</v>
      </c>
    </row>
    <row r="3897">
      <c r="A3897" s="6" t="s">
        <v>5131</v>
      </c>
      <c r="B3897" s="6" t="s">
        <v>23</v>
      </c>
      <c r="C3897" s="6" t="s">
        <v>23</v>
      </c>
      <c r="D3897" s="6">
        <v>2020</v>
      </c>
      <c r="E3897" s="6">
        <v>2</v>
      </c>
      <c r="F3897" s="6" t="s">
        <v>26</v>
      </c>
      <c r="G3897" s="6" t="s">
        <v>4920</v>
      </c>
      <c r="H3897" s="6">
        <v>7</v>
      </c>
      <c r="I3897" s="10">
        <v>0</v>
      </c>
      <c r="J3897" s="0">
        <v>43883</v>
      </c>
      <c r="K3897" s="0" t="s">
        <v>69</v>
      </c>
      <c r="L3897" s="0" t="s">
        <v>5022</v>
      </c>
      <c r="M3897" s="0">
        <v>1544</v>
      </c>
      <c r="N3897" s="0">
        <v>1</v>
      </c>
      <c r="O3897" s="7">
        <v>0</v>
      </c>
      <c r="P3897" s="7" t="s">
        <v>245</v>
      </c>
      <c r="Q3897" s="7">
        <v>0</v>
      </c>
      <c r="R3897" s="7">
        <v>0</v>
      </c>
      <c r="S3897" s="11">
        <v>723.27</v>
      </c>
      <c r="T3897" s="13">
        <v>0</v>
      </c>
      <c r="U3897" s="13" t="s">
        <v>3052</v>
      </c>
      <c r="V3897" s="0" t="s">
        <v>26</v>
      </c>
      <c r="W3897" s="0" t="s">
        <v>5130</v>
      </c>
      <c r="X3897" s="0">
        <v>1</v>
      </c>
      <c r="Y3897" s="0" t="s">
        <v>245</v>
      </c>
      <c r="Z3897" s="0" t="s">
        <v>28</v>
      </c>
      <c r="AA3897" s="0" t="s">
        <v>64</v>
      </c>
      <c r="AB3897" s="0" t="s">
        <v>23</v>
      </c>
    </row>
    <row r="3898">
      <c r="A3898" s="6" t="s">
        <v>5132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3384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44</v>
      </c>
      <c r="V3898" s="0" t="s">
        <v>26</v>
      </c>
      <c r="W3898" s="0" t="s">
        <v>5052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5133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3047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178</v>
      </c>
      <c r="V3899" s="0" t="s">
        <v>26</v>
      </c>
      <c r="W3899" s="0" t="s">
        <v>5132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5134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3049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181</v>
      </c>
      <c r="V3900" s="0" t="s">
        <v>26</v>
      </c>
      <c r="W3900" s="0" t="s">
        <v>5133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5135</v>
      </c>
      <c r="B3901" s="6" t="s">
        <v>42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3051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3052</v>
      </c>
      <c r="V3901" s="0" t="s">
        <v>26</v>
      </c>
      <c r="W3901" s="0" t="s">
        <v>5134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5136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3389</v>
      </c>
      <c r="M3902" s="0">
        <v>0</v>
      </c>
      <c r="N3902" s="0">
        <v>0</v>
      </c>
      <c r="O3902" s="7">
        <v>0</v>
      </c>
      <c r="P3902" s="7" t="s">
        <v>23</v>
      </c>
      <c r="Q3902" s="7">
        <v>3042</v>
      </c>
      <c r="R3902" s="7">
        <v>0</v>
      </c>
      <c r="S3902" s="11">
        <v>0</v>
      </c>
      <c r="T3902" s="13">
        <v>3042</v>
      </c>
      <c r="U3902" s="13" t="s">
        <v>44</v>
      </c>
      <c r="V3902" s="0" t="s">
        <v>26</v>
      </c>
      <c r="W3902" s="0" t="s">
        <v>5052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5137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3047</v>
      </c>
      <c r="M3903" s="0">
        <v>0</v>
      </c>
      <c r="N3903" s="0">
        <v>0</v>
      </c>
      <c r="O3903" s="7">
        <v>0</v>
      </c>
      <c r="P3903" s="7" t="s">
        <v>23</v>
      </c>
      <c r="Q3903" s="7">
        <v>3042</v>
      </c>
      <c r="R3903" s="7">
        <v>0</v>
      </c>
      <c r="S3903" s="11">
        <v>0</v>
      </c>
      <c r="T3903" s="13">
        <v>3042</v>
      </c>
      <c r="U3903" s="13" t="s">
        <v>178</v>
      </c>
      <c r="V3903" s="0" t="s">
        <v>26</v>
      </c>
      <c r="W3903" s="0" t="s">
        <v>5136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5138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3049</v>
      </c>
      <c r="M3904" s="0">
        <v>0</v>
      </c>
      <c r="N3904" s="0">
        <v>0</v>
      </c>
      <c r="O3904" s="7">
        <v>0</v>
      </c>
      <c r="P3904" s="7" t="s">
        <v>23</v>
      </c>
      <c r="Q3904" s="7">
        <v>3042</v>
      </c>
      <c r="R3904" s="7">
        <v>0</v>
      </c>
      <c r="S3904" s="11">
        <v>0</v>
      </c>
      <c r="T3904" s="13">
        <v>3042</v>
      </c>
      <c r="U3904" s="13" t="s">
        <v>181</v>
      </c>
      <c r="V3904" s="0" t="s">
        <v>26</v>
      </c>
      <c r="W3904" s="0" t="s">
        <v>5137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5139</v>
      </c>
      <c r="B3905" s="6" t="s">
        <v>42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3051</v>
      </c>
      <c r="M3905" s="0">
        <v>0</v>
      </c>
      <c r="N3905" s="0">
        <v>0</v>
      </c>
      <c r="O3905" s="7">
        <v>0</v>
      </c>
      <c r="P3905" s="7" t="s">
        <v>23</v>
      </c>
      <c r="Q3905" s="7">
        <v>3042</v>
      </c>
      <c r="R3905" s="7">
        <v>0</v>
      </c>
      <c r="S3905" s="11">
        <v>0</v>
      </c>
      <c r="T3905" s="13">
        <v>3042</v>
      </c>
      <c r="U3905" s="13" t="s">
        <v>3052</v>
      </c>
      <c r="V3905" s="0" t="s">
        <v>26</v>
      </c>
      <c r="W3905" s="0" t="s">
        <v>5138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5140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3394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44</v>
      </c>
      <c r="V3906" s="0" t="s">
        <v>26</v>
      </c>
      <c r="W3906" s="0" t="s">
        <v>5052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5141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3047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178</v>
      </c>
      <c r="V3907" s="0" t="s">
        <v>26</v>
      </c>
      <c r="W3907" s="0" t="s">
        <v>5140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5142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3049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181</v>
      </c>
      <c r="V3908" s="0" t="s">
        <v>26</v>
      </c>
      <c r="W3908" s="0" t="s">
        <v>5141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5143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3051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3052</v>
      </c>
      <c r="V3909" s="0" t="s">
        <v>26</v>
      </c>
      <c r="W3909" s="0" t="s">
        <v>5142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5144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3399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44</v>
      </c>
      <c r="V3910" s="0" t="s">
        <v>26</v>
      </c>
      <c r="W3910" s="0" t="s">
        <v>5052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5145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3047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178</v>
      </c>
      <c r="V3911" s="0" t="s">
        <v>26</v>
      </c>
      <c r="W3911" s="0" t="s">
        <v>5144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5146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3049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181</v>
      </c>
      <c r="V3912" s="0" t="s">
        <v>26</v>
      </c>
      <c r="W3912" s="0" t="s">
        <v>5145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5147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3051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3052</v>
      </c>
      <c r="V3913" s="0" t="s">
        <v>26</v>
      </c>
      <c r="W3913" s="0" t="s">
        <v>5146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5148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3404</v>
      </c>
      <c r="M3914" s="0">
        <v>0</v>
      </c>
      <c r="N3914" s="0">
        <v>0</v>
      </c>
      <c r="O3914" s="7">
        <v>0</v>
      </c>
      <c r="P3914" s="7" t="s">
        <v>23</v>
      </c>
      <c r="Q3914" s="7">
        <v>2000</v>
      </c>
      <c r="R3914" s="7">
        <v>0</v>
      </c>
      <c r="S3914" s="11">
        <v>0</v>
      </c>
      <c r="T3914" s="13">
        <v>2000</v>
      </c>
      <c r="U3914" s="13" t="s">
        <v>44</v>
      </c>
      <c r="V3914" s="0" t="s">
        <v>26</v>
      </c>
      <c r="W3914" s="0" t="s">
        <v>5052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5149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3047</v>
      </c>
      <c r="M3915" s="0">
        <v>0</v>
      </c>
      <c r="N3915" s="0">
        <v>0</v>
      </c>
      <c r="O3915" s="7">
        <v>0</v>
      </c>
      <c r="P3915" s="7" t="s">
        <v>23</v>
      </c>
      <c r="Q3915" s="7">
        <v>2000</v>
      </c>
      <c r="R3915" s="7">
        <v>0</v>
      </c>
      <c r="S3915" s="11">
        <v>0</v>
      </c>
      <c r="T3915" s="13">
        <v>2000</v>
      </c>
      <c r="U3915" s="13" t="s">
        <v>178</v>
      </c>
      <c r="V3915" s="0" t="s">
        <v>26</v>
      </c>
      <c r="W3915" s="0" t="s">
        <v>5148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5150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3049</v>
      </c>
      <c r="M3916" s="0">
        <v>0</v>
      </c>
      <c r="N3916" s="0">
        <v>0</v>
      </c>
      <c r="O3916" s="7">
        <v>0</v>
      </c>
      <c r="P3916" s="7" t="s">
        <v>23</v>
      </c>
      <c r="Q3916" s="7">
        <v>2000</v>
      </c>
      <c r="R3916" s="7">
        <v>0</v>
      </c>
      <c r="S3916" s="11">
        <v>0</v>
      </c>
      <c r="T3916" s="13">
        <v>2000</v>
      </c>
      <c r="U3916" s="13" t="s">
        <v>181</v>
      </c>
      <c r="V3916" s="0" t="s">
        <v>26</v>
      </c>
      <c r="W3916" s="0" t="s">
        <v>5149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5151</v>
      </c>
      <c r="B3917" s="6" t="s">
        <v>42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3051</v>
      </c>
      <c r="M3917" s="0">
        <v>0</v>
      </c>
      <c r="N3917" s="0">
        <v>0</v>
      </c>
      <c r="O3917" s="7">
        <v>0</v>
      </c>
      <c r="P3917" s="7" t="s">
        <v>23</v>
      </c>
      <c r="Q3917" s="7">
        <v>2000</v>
      </c>
      <c r="R3917" s="7">
        <v>0</v>
      </c>
      <c r="S3917" s="11">
        <v>0</v>
      </c>
      <c r="T3917" s="13">
        <v>2000</v>
      </c>
      <c r="U3917" s="13" t="s">
        <v>3052</v>
      </c>
      <c r="V3917" s="0" t="s">
        <v>26</v>
      </c>
      <c r="W3917" s="0" t="s">
        <v>5150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5152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260</v>
      </c>
      <c r="M3918" s="0">
        <v>0</v>
      </c>
      <c r="N3918" s="0">
        <v>0</v>
      </c>
      <c r="O3918" s="7">
        <v>0</v>
      </c>
      <c r="P3918" s="7" t="s">
        <v>23</v>
      </c>
      <c r="Q3918" s="7">
        <v>1456.81</v>
      </c>
      <c r="R3918" s="7">
        <v>0</v>
      </c>
      <c r="S3918" s="11">
        <v>0</v>
      </c>
      <c r="T3918" s="13">
        <v>1456.81</v>
      </c>
      <c r="U3918" s="13" t="s">
        <v>44</v>
      </c>
      <c r="V3918" s="0" t="s">
        <v>26</v>
      </c>
      <c r="W3918" s="0" t="s">
        <v>5052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5153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3047</v>
      </c>
      <c r="M3919" s="0">
        <v>0</v>
      </c>
      <c r="N3919" s="0">
        <v>0</v>
      </c>
      <c r="O3919" s="7">
        <v>0</v>
      </c>
      <c r="P3919" s="7" t="s">
        <v>23</v>
      </c>
      <c r="Q3919" s="7">
        <v>1456.81</v>
      </c>
      <c r="R3919" s="7">
        <v>0</v>
      </c>
      <c r="S3919" s="11">
        <v>0</v>
      </c>
      <c r="T3919" s="13">
        <v>1456.81</v>
      </c>
      <c r="U3919" s="13" t="s">
        <v>178</v>
      </c>
      <c r="V3919" s="0" t="s">
        <v>26</v>
      </c>
      <c r="W3919" s="0" t="s">
        <v>5152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5154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3049</v>
      </c>
      <c r="M3920" s="0">
        <v>0</v>
      </c>
      <c r="N3920" s="0">
        <v>0</v>
      </c>
      <c r="O3920" s="7">
        <v>0</v>
      </c>
      <c r="P3920" s="7" t="s">
        <v>23</v>
      </c>
      <c r="Q3920" s="7">
        <v>1456.81</v>
      </c>
      <c r="R3920" s="7">
        <v>0</v>
      </c>
      <c r="S3920" s="11">
        <v>0</v>
      </c>
      <c r="T3920" s="13">
        <v>1456.81</v>
      </c>
      <c r="U3920" s="13" t="s">
        <v>181</v>
      </c>
      <c r="V3920" s="0" t="s">
        <v>26</v>
      </c>
      <c r="W3920" s="0" t="s">
        <v>5153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5155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3051</v>
      </c>
      <c r="M3921" s="0">
        <v>0</v>
      </c>
      <c r="N3921" s="0">
        <v>0</v>
      </c>
      <c r="O3921" s="7">
        <v>0</v>
      </c>
      <c r="P3921" s="7" t="s">
        <v>23</v>
      </c>
      <c r="Q3921" s="7">
        <v>1456.81</v>
      </c>
      <c r="R3921" s="7">
        <v>0</v>
      </c>
      <c r="S3921" s="11">
        <v>0</v>
      </c>
      <c r="T3921" s="13">
        <v>1456.81</v>
      </c>
      <c r="U3921" s="13" t="s">
        <v>3052</v>
      </c>
      <c r="V3921" s="0" t="s">
        <v>26</v>
      </c>
      <c r="W3921" s="0" t="s">
        <v>5154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5156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3413</v>
      </c>
      <c r="M3922" s="0">
        <v>0</v>
      </c>
      <c r="N3922" s="0">
        <v>0</v>
      </c>
      <c r="O3922" s="7">
        <v>0</v>
      </c>
      <c r="P3922" s="7" t="s">
        <v>23</v>
      </c>
      <c r="Q3922" s="7">
        <v>2000</v>
      </c>
      <c r="R3922" s="7">
        <v>0</v>
      </c>
      <c r="S3922" s="11">
        <v>0</v>
      </c>
      <c r="T3922" s="13">
        <v>2000</v>
      </c>
      <c r="U3922" s="13" t="s">
        <v>44</v>
      </c>
      <c r="V3922" s="0" t="s">
        <v>26</v>
      </c>
      <c r="W3922" s="0" t="s">
        <v>5052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5157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3047</v>
      </c>
      <c r="M3923" s="0">
        <v>0</v>
      </c>
      <c r="N3923" s="0">
        <v>0</v>
      </c>
      <c r="O3923" s="7">
        <v>0</v>
      </c>
      <c r="P3923" s="7" t="s">
        <v>23</v>
      </c>
      <c r="Q3923" s="7">
        <v>2000</v>
      </c>
      <c r="R3923" s="7">
        <v>0</v>
      </c>
      <c r="S3923" s="11">
        <v>0</v>
      </c>
      <c r="T3923" s="13">
        <v>2000</v>
      </c>
      <c r="U3923" s="13" t="s">
        <v>178</v>
      </c>
      <c r="V3923" s="0" t="s">
        <v>26</v>
      </c>
      <c r="W3923" s="0" t="s">
        <v>5156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5158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3049</v>
      </c>
      <c r="M3924" s="0">
        <v>0</v>
      </c>
      <c r="N3924" s="0">
        <v>0</v>
      </c>
      <c r="O3924" s="7">
        <v>0</v>
      </c>
      <c r="P3924" s="7" t="s">
        <v>23</v>
      </c>
      <c r="Q3924" s="7">
        <v>2000</v>
      </c>
      <c r="R3924" s="7">
        <v>0</v>
      </c>
      <c r="S3924" s="11">
        <v>0</v>
      </c>
      <c r="T3924" s="13">
        <v>2000</v>
      </c>
      <c r="U3924" s="13" t="s">
        <v>181</v>
      </c>
      <c r="V3924" s="0" t="s">
        <v>26</v>
      </c>
      <c r="W3924" s="0" t="s">
        <v>5157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5159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3091</v>
      </c>
      <c r="M3925" s="0">
        <v>0</v>
      </c>
      <c r="N3925" s="0">
        <v>0</v>
      </c>
      <c r="O3925" s="7">
        <v>0</v>
      </c>
      <c r="P3925" s="7" t="s">
        <v>23</v>
      </c>
      <c r="Q3925" s="7">
        <v>2000</v>
      </c>
      <c r="R3925" s="7">
        <v>0</v>
      </c>
      <c r="S3925" s="11">
        <v>0</v>
      </c>
      <c r="T3925" s="13">
        <v>2000</v>
      </c>
      <c r="U3925" s="13" t="s">
        <v>3052</v>
      </c>
      <c r="V3925" s="0" t="s">
        <v>26</v>
      </c>
      <c r="W3925" s="0" t="s">
        <v>5158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5160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3418</v>
      </c>
      <c r="M3926" s="0">
        <v>0</v>
      </c>
      <c r="N3926" s="0">
        <v>0</v>
      </c>
      <c r="O3926" s="7">
        <v>0</v>
      </c>
      <c r="P3926" s="7" t="s">
        <v>23</v>
      </c>
      <c r="Q3926" s="7">
        <v>2000</v>
      </c>
      <c r="R3926" s="7">
        <v>0</v>
      </c>
      <c r="S3926" s="11">
        <v>0</v>
      </c>
      <c r="T3926" s="13">
        <v>2000</v>
      </c>
      <c r="U3926" s="13" t="s">
        <v>44</v>
      </c>
      <c r="V3926" s="0" t="s">
        <v>26</v>
      </c>
      <c r="W3926" s="0" t="s">
        <v>5052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5161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3047</v>
      </c>
      <c r="M3927" s="0">
        <v>0</v>
      </c>
      <c r="N3927" s="0">
        <v>0</v>
      </c>
      <c r="O3927" s="7">
        <v>0</v>
      </c>
      <c r="P3927" s="7" t="s">
        <v>23</v>
      </c>
      <c r="Q3927" s="7">
        <v>2000</v>
      </c>
      <c r="R3927" s="7">
        <v>0</v>
      </c>
      <c r="S3927" s="11">
        <v>0</v>
      </c>
      <c r="T3927" s="13">
        <v>2000</v>
      </c>
      <c r="U3927" s="13" t="s">
        <v>178</v>
      </c>
      <c r="V3927" s="0" t="s">
        <v>26</v>
      </c>
      <c r="W3927" s="0" t="s">
        <v>5160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5162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3049</v>
      </c>
      <c r="M3928" s="0">
        <v>0</v>
      </c>
      <c r="N3928" s="0">
        <v>0</v>
      </c>
      <c r="O3928" s="7">
        <v>0</v>
      </c>
      <c r="P3928" s="7" t="s">
        <v>23</v>
      </c>
      <c r="Q3928" s="7">
        <v>2000</v>
      </c>
      <c r="R3928" s="7">
        <v>0</v>
      </c>
      <c r="S3928" s="11">
        <v>0</v>
      </c>
      <c r="T3928" s="13">
        <v>2000</v>
      </c>
      <c r="U3928" s="13" t="s">
        <v>181</v>
      </c>
      <c r="V3928" s="0" t="s">
        <v>26</v>
      </c>
      <c r="W3928" s="0" t="s">
        <v>5161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5163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3091</v>
      </c>
      <c r="M3929" s="0">
        <v>0</v>
      </c>
      <c r="N3929" s="0">
        <v>0</v>
      </c>
      <c r="O3929" s="7">
        <v>0</v>
      </c>
      <c r="P3929" s="7" t="s">
        <v>23</v>
      </c>
      <c r="Q3929" s="7">
        <v>2000</v>
      </c>
      <c r="R3929" s="7">
        <v>0</v>
      </c>
      <c r="S3929" s="11">
        <v>0</v>
      </c>
      <c r="T3929" s="13">
        <v>2000</v>
      </c>
      <c r="U3929" s="13" t="s">
        <v>3052</v>
      </c>
      <c r="V3929" s="0" t="s">
        <v>26</v>
      </c>
      <c r="W3929" s="0" t="s">
        <v>5162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5164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3423</v>
      </c>
      <c r="M3930" s="0">
        <v>0</v>
      </c>
      <c r="N3930" s="0">
        <v>0</v>
      </c>
      <c r="O3930" s="7">
        <v>0</v>
      </c>
      <c r="P3930" s="7" t="s">
        <v>23</v>
      </c>
      <c r="Q3930" s="7">
        <v>2000</v>
      </c>
      <c r="R3930" s="7">
        <v>0</v>
      </c>
      <c r="S3930" s="11">
        <v>1000</v>
      </c>
      <c r="T3930" s="13">
        <v>1000</v>
      </c>
      <c r="U3930" s="13" t="s">
        <v>44</v>
      </c>
      <c r="V3930" s="0" t="s">
        <v>26</v>
      </c>
      <c r="W3930" s="0" t="s">
        <v>5052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5165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3047</v>
      </c>
      <c r="M3931" s="0">
        <v>0</v>
      </c>
      <c r="N3931" s="0">
        <v>0</v>
      </c>
      <c r="O3931" s="7">
        <v>0</v>
      </c>
      <c r="P3931" s="7" t="s">
        <v>23</v>
      </c>
      <c r="Q3931" s="7">
        <v>2000</v>
      </c>
      <c r="R3931" s="7">
        <v>0</v>
      </c>
      <c r="S3931" s="11">
        <v>1000</v>
      </c>
      <c r="T3931" s="13">
        <v>1000</v>
      </c>
      <c r="U3931" s="13" t="s">
        <v>178</v>
      </c>
      <c r="V3931" s="0" t="s">
        <v>26</v>
      </c>
      <c r="W3931" s="0" t="s">
        <v>5164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5166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3049</v>
      </c>
      <c r="M3932" s="0">
        <v>0</v>
      </c>
      <c r="N3932" s="0">
        <v>0</v>
      </c>
      <c r="O3932" s="7">
        <v>0</v>
      </c>
      <c r="P3932" s="7" t="s">
        <v>23</v>
      </c>
      <c r="Q3932" s="7">
        <v>2000</v>
      </c>
      <c r="R3932" s="7">
        <v>0</v>
      </c>
      <c r="S3932" s="11">
        <v>1000</v>
      </c>
      <c r="T3932" s="13">
        <v>1000</v>
      </c>
      <c r="U3932" s="13" t="s">
        <v>181</v>
      </c>
      <c r="V3932" s="0" t="s">
        <v>26</v>
      </c>
      <c r="W3932" s="0" t="s">
        <v>5165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5167</v>
      </c>
      <c r="B3933" s="6" t="s">
        <v>42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3051</v>
      </c>
      <c r="M3933" s="0">
        <v>0</v>
      </c>
      <c r="N3933" s="0">
        <v>0</v>
      </c>
      <c r="O3933" s="7">
        <v>0</v>
      </c>
      <c r="P3933" s="7" t="s">
        <v>23</v>
      </c>
      <c r="Q3933" s="7">
        <v>2000</v>
      </c>
      <c r="R3933" s="7">
        <v>0</v>
      </c>
      <c r="S3933" s="11">
        <v>1000</v>
      </c>
      <c r="T3933" s="13">
        <v>1000</v>
      </c>
      <c r="U3933" s="13" t="s">
        <v>3052</v>
      </c>
      <c r="V3933" s="0" t="s">
        <v>26</v>
      </c>
      <c r="W3933" s="0" t="s">
        <v>5166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5167</v>
      </c>
      <c r="B3934" s="6" t="s">
        <v>23</v>
      </c>
      <c r="C3934" s="6" t="s">
        <v>23</v>
      </c>
      <c r="D3934" s="6">
        <v>2020</v>
      </c>
      <c r="E3934" s="6">
        <v>2</v>
      </c>
      <c r="F3934" s="6" t="s">
        <v>26</v>
      </c>
      <c r="G3934" s="6" t="s">
        <v>4920</v>
      </c>
      <c r="H3934" s="6">
        <v>11</v>
      </c>
      <c r="I3934" s="10">
        <v>0</v>
      </c>
      <c r="J3934" s="0">
        <v>43885</v>
      </c>
      <c r="K3934" s="0" t="s">
        <v>5168</v>
      </c>
      <c r="L3934" s="0" t="s">
        <v>5169</v>
      </c>
      <c r="M3934" s="0">
        <v>1548</v>
      </c>
      <c r="N3934" s="0">
        <v>1</v>
      </c>
      <c r="O3934" s="7">
        <v>0</v>
      </c>
      <c r="P3934" s="7" t="s">
        <v>245</v>
      </c>
      <c r="Q3934" s="7">
        <v>0</v>
      </c>
      <c r="R3934" s="7">
        <v>0</v>
      </c>
      <c r="S3934" s="11">
        <v>1000</v>
      </c>
      <c r="T3934" s="13">
        <v>0</v>
      </c>
      <c r="U3934" s="13" t="s">
        <v>3052</v>
      </c>
      <c r="V3934" s="0" t="s">
        <v>26</v>
      </c>
      <c r="W3934" s="0" t="s">
        <v>5166</v>
      </c>
      <c r="X3934" s="0">
        <v>1</v>
      </c>
      <c r="Y3934" s="0" t="s">
        <v>245</v>
      </c>
      <c r="Z3934" s="0" t="s">
        <v>28</v>
      </c>
      <c r="AA3934" s="0" t="s">
        <v>64</v>
      </c>
      <c r="AB3934" s="0" t="s">
        <v>23</v>
      </c>
    </row>
    <row r="3935">
      <c r="A3935" s="6" t="s">
        <v>5170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3444</v>
      </c>
      <c r="M3935" s="0">
        <v>0</v>
      </c>
      <c r="N3935" s="0">
        <v>0</v>
      </c>
      <c r="O3935" s="7">
        <v>0</v>
      </c>
      <c r="P3935" s="7" t="s">
        <v>23</v>
      </c>
      <c r="Q3935" s="7">
        <v>80108</v>
      </c>
      <c r="R3935" s="7">
        <v>0</v>
      </c>
      <c r="S3935" s="11">
        <v>6828</v>
      </c>
      <c r="T3935" s="13">
        <v>73280</v>
      </c>
      <c r="U3935" s="13" t="s">
        <v>40</v>
      </c>
      <c r="V3935" s="0" t="s">
        <v>26</v>
      </c>
      <c r="W3935" s="0" t="s">
        <v>4913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5171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3444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44</v>
      </c>
      <c r="V3936" s="0" t="s">
        <v>26</v>
      </c>
      <c r="W3936" s="0" t="s">
        <v>5170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5172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3047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178</v>
      </c>
      <c r="V3937" s="0" t="s">
        <v>26</v>
      </c>
      <c r="W3937" s="0" t="s">
        <v>5171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5173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3049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181</v>
      </c>
      <c r="V3938" s="0" t="s">
        <v>26</v>
      </c>
      <c r="W3938" s="0" t="s">
        <v>5172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5174</v>
      </c>
      <c r="B3939" s="6" t="s">
        <v>42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3051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3052</v>
      </c>
      <c r="V3939" s="0" t="s">
        <v>26</v>
      </c>
      <c r="W3939" s="0" t="s">
        <v>5173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5175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3458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44</v>
      </c>
      <c r="V3940" s="0" t="s">
        <v>26</v>
      </c>
      <c r="W3940" s="0" t="s">
        <v>5170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5176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3047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178</v>
      </c>
      <c r="V3941" s="0" t="s">
        <v>26</v>
      </c>
      <c r="W3941" s="0" t="s">
        <v>5175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5177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3049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181</v>
      </c>
      <c r="V3942" s="0" t="s">
        <v>26</v>
      </c>
      <c r="W3942" s="0" t="s">
        <v>5176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5178</v>
      </c>
      <c r="B3943" s="6" t="s">
        <v>42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3051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3052</v>
      </c>
      <c r="V3943" s="0" t="s">
        <v>26</v>
      </c>
      <c r="W3943" s="0" t="s">
        <v>5177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5179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3468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44</v>
      </c>
      <c r="V3944" s="0" t="s">
        <v>26</v>
      </c>
      <c r="W3944" s="0" t="s">
        <v>5170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5180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3047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178</v>
      </c>
      <c r="V3945" s="0" t="s">
        <v>26</v>
      </c>
      <c r="W3945" s="0" t="s">
        <v>5179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5181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3049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181</v>
      </c>
      <c r="V3946" s="0" t="s">
        <v>26</v>
      </c>
      <c r="W3946" s="0" t="s">
        <v>5180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5182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3051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3052</v>
      </c>
      <c r="V3947" s="0" t="s">
        <v>26</v>
      </c>
      <c r="W3947" s="0" t="s">
        <v>5181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5183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3479</v>
      </c>
      <c r="M3948" s="0">
        <v>0</v>
      </c>
      <c r="N3948" s="0">
        <v>0</v>
      </c>
      <c r="O3948" s="7">
        <v>0</v>
      </c>
      <c r="P3948" s="7" t="s">
        <v>23</v>
      </c>
      <c r="Q3948" s="7">
        <v>80108</v>
      </c>
      <c r="R3948" s="7">
        <v>0</v>
      </c>
      <c r="S3948" s="11">
        <v>6828</v>
      </c>
      <c r="T3948" s="13">
        <v>73280</v>
      </c>
      <c r="U3948" s="13" t="s">
        <v>44</v>
      </c>
      <c r="V3948" s="0" t="s">
        <v>26</v>
      </c>
      <c r="W3948" s="0" t="s">
        <v>5170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5184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3047</v>
      </c>
      <c r="M3949" s="0">
        <v>0</v>
      </c>
      <c r="N3949" s="0">
        <v>0</v>
      </c>
      <c r="O3949" s="7">
        <v>0</v>
      </c>
      <c r="P3949" s="7" t="s">
        <v>23</v>
      </c>
      <c r="Q3949" s="7">
        <v>80108</v>
      </c>
      <c r="R3949" s="7">
        <v>0</v>
      </c>
      <c r="S3949" s="11">
        <v>6828</v>
      </c>
      <c r="T3949" s="13">
        <v>73280</v>
      </c>
      <c r="U3949" s="13" t="s">
        <v>178</v>
      </c>
      <c r="V3949" s="0" t="s">
        <v>26</v>
      </c>
      <c r="W3949" s="0" t="s">
        <v>5183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5185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3049</v>
      </c>
      <c r="M3950" s="0">
        <v>0</v>
      </c>
      <c r="N3950" s="0">
        <v>0</v>
      </c>
      <c r="O3950" s="7">
        <v>0</v>
      </c>
      <c r="P3950" s="7" t="s">
        <v>23</v>
      </c>
      <c r="Q3950" s="7">
        <v>80108</v>
      </c>
      <c r="R3950" s="7">
        <v>0</v>
      </c>
      <c r="S3950" s="11">
        <v>6828</v>
      </c>
      <c r="T3950" s="13">
        <v>73280</v>
      </c>
      <c r="U3950" s="13" t="s">
        <v>181</v>
      </c>
      <c r="V3950" s="0" t="s">
        <v>26</v>
      </c>
      <c r="W3950" s="0" t="s">
        <v>5184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5186</v>
      </c>
      <c r="B3951" s="6" t="s">
        <v>42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3051</v>
      </c>
      <c r="M3951" s="0">
        <v>0</v>
      </c>
      <c r="N3951" s="0">
        <v>0</v>
      </c>
      <c r="O3951" s="7">
        <v>0</v>
      </c>
      <c r="P3951" s="7" t="s">
        <v>23</v>
      </c>
      <c r="Q3951" s="7">
        <v>80108</v>
      </c>
      <c r="R3951" s="7">
        <v>0</v>
      </c>
      <c r="S3951" s="11">
        <v>6828</v>
      </c>
      <c r="T3951" s="13">
        <v>73280</v>
      </c>
      <c r="U3951" s="13" t="s">
        <v>3052</v>
      </c>
      <c r="V3951" s="0" t="s">
        <v>26</v>
      </c>
      <c r="W3951" s="0" t="s">
        <v>5185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5186</v>
      </c>
      <c r="B3952" s="6" t="s">
        <v>23</v>
      </c>
      <c r="C3952" s="6" t="s">
        <v>23</v>
      </c>
      <c r="D3952" s="6">
        <v>2020</v>
      </c>
      <c r="E3952" s="6">
        <v>2</v>
      </c>
      <c r="F3952" s="6" t="s">
        <v>26</v>
      </c>
      <c r="G3952" s="6" t="s">
        <v>4920</v>
      </c>
      <c r="H3952" s="6">
        <v>5</v>
      </c>
      <c r="I3952" s="10">
        <v>0</v>
      </c>
      <c r="J3952" s="0">
        <v>43874</v>
      </c>
      <c r="K3952" s="0" t="s">
        <v>76</v>
      </c>
      <c r="L3952" s="0" t="s">
        <v>4921</v>
      </c>
      <c r="M3952" s="0">
        <v>1542</v>
      </c>
      <c r="N3952" s="0">
        <v>1</v>
      </c>
      <c r="O3952" s="7">
        <v>0</v>
      </c>
      <c r="P3952" s="7" t="s">
        <v>245</v>
      </c>
      <c r="Q3952" s="7">
        <v>0</v>
      </c>
      <c r="R3952" s="7">
        <v>0</v>
      </c>
      <c r="S3952" s="11">
        <v>3414</v>
      </c>
      <c r="T3952" s="13">
        <v>0</v>
      </c>
      <c r="U3952" s="13" t="s">
        <v>3052</v>
      </c>
      <c r="V3952" s="0" t="s">
        <v>26</v>
      </c>
      <c r="W3952" s="0" t="s">
        <v>5185</v>
      </c>
      <c r="X3952" s="0">
        <v>1</v>
      </c>
      <c r="Y3952" s="0" t="s">
        <v>245</v>
      </c>
      <c r="Z3952" s="0" t="s">
        <v>28</v>
      </c>
      <c r="AA3952" s="0" t="s">
        <v>64</v>
      </c>
      <c r="AB3952" s="0" t="s">
        <v>23</v>
      </c>
    </row>
    <row r="3953">
      <c r="A3953" s="6" t="s">
        <v>5186</v>
      </c>
      <c r="B3953" s="6" t="s">
        <v>23</v>
      </c>
      <c r="C3953" s="6" t="s">
        <v>23</v>
      </c>
      <c r="D3953" s="6">
        <v>2020</v>
      </c>
      <c r="E3953" s="6">
        <v>2</v>
      </c>
      <c r="F3953" s="6" t="s">
        <v>26</v>
      </c>
      <c r="G3953" s="6" t="s">
        <v>4920</v>
      </c>
      <c r="H3953" s="6">
        <v>8</v>
      </c>
      <c r="I3953" s="10">
        <v>0</v>
      </c>
      <c r="J3953" s="0">
        <v>43888</v>
      </c>
      <c r="K3953" s="0" t="s">
        <v>81</v>
      </c>
      <c r="L3953" s="0" t="s">
        <v>4922</v>
      </c>
      <c r="M3953" s="0">
        <v>1545</v>
      </c>
      <c r="N3953" s="0">
        <v>1</v>
      </c>
      <c r="O3953" s="7">
        <v>0</v>
      </c>
      <c r="P3953" s="7" t="s">
        <v>245</v>
      </c>
      <c r="Q3953" s="7">
        <v>0</v>
      </c>
      <c r="R3953" s="7">
        <v>0</v>
      </c>
      <c r="S3953" s="11">
        <v>3414</v>
      </c>
      <c r="T3953" s="13">
        <v>0</v>
      </c>
      <c r="U3953" s="13" t="s">
        <v>3052</v>
      </c>
      <c r="V3953" s="0" t="s">
        <v>26</v>
      </c>
      <c r="W3953" s="0" t="s">
        <v>5185</v>
      </c>
      <c r="X3953" s="0">
        <v>1</v>
      </c>
      <c r="Y3953" s="0" t="s">
        <v>245</v>
      </c>
      <c r="Z3953" s="0" t="s">
        <v>28</v>
      </c>
      <c r="AA3953" s="0" t="s">
        <v>64</v>
      </c>
      <c r="AB3953" s="0" t="s">
        <v>23</v>
      </c>
    </row>
    <row r="3954">
      <c r="A3954" s="6" t="s">
        <v>5187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4839</v>
      </c>
      <c r="M3954" s="0">
        <v>0</v>
      </c>
      <c r="N3954" s="0">
        <v>0</v>
      </c>
      <c r="O3954" s="7">
        <v>0</v>
      </c>
      <c r="P3954" s="7" t="s">
        <v>23</v>
      </c>
      <c r="Q3954" s="7">
        <v>9069</v>
      </c>
      <c r="R3954" s="7">
        <v>0</v>
      </c>
      <c r="S3954" s="11">
        <v>0</v>
      </c>
      <c r="T3954" s="13">
        <v>9069</v>
      </c>
      <c r="U3954" s="13" t="s">
        <v>40</v>
      </c>
      <c r="V3954" s="0" t="s">
        <v>26</v>
      </c>
      <c r="W3954" s="0" t="s">
        <v>4913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5188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4839</v>
      </c>
      <c r="M3955" s="0">
        <v>0</v>
      </c>
      <c r="N3955" s="0">
        <v>0</v>
      </c>
      <c r="O3955" s="7">
        <v>0</v>
      </c>
      <c r="P3955" s="7" t="s">
        <v>23</v>
      </c>
      <c r="Q3955" s="7">
        <v>3000</v>
      </c>
      <c r="R3955" s="7">
        <v>0</v>
      </c>
      <c r="S3955" s="11">
        <v>0</v>
      </c>
      <c r="T3955" s="13">
        <v>3000</v>
      </c>
      <c r="U3955" s="13" t="s">
        <v>44</v>
      </c>
      <c r="V3955" s="0" t="s">
        <v>26</v>
      </c>
      <c r="W3955" s="0" t="s">
        <v>5187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5189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3047</v>
      </c>
      <c r="M3956" s="0">
        <v>0</v>
      </c>
      <c r="N3956" s="0">
        <v>0</v>
      </c>
      <c r="O3956" s="7">
        <v>0</v>
      </c>
      <c r="P3956" s="7" t="s">
        <v>23</v>
      </c>
      <c r="Q3956" s="7">
        <v>3000</v>
      </c>
      <c r="R3956" s="7">
        <v>0</v>
      </c>
      <c r="S3956" s="11">
        <v>0</v>
      </c>
      <c r="T3956" s="13">
        <v>3000</v>
      </c>
      <c r="U3956" s="13" t="s">
        <v>178</v>
      </c>
      <c r="V3956" s="0" t="s">
        <v>26</v>
      </c>
      <c r="W3956" s="0" t="s">
        <v>5188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5190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3049</v>
      </c>
      <c r="M3957" s="0">
        <v>0</v>
      </c>
      <c r="N3957" s="0">
        <v>0</v>
      </c>
      <c r="O3957" s="7">
        <v>0</v>
      </c>
      <c r="P3957" s="7" t="s">
        <v>23</v>
      </c>
      <c r="Q3957" s="7">
        <v>3000</v>
      </c>
      <c r="R3957" s="7">
        <v>0</v>
      </c>
      <c r="S3957" s="11">
        <v>0</v>
      </c>
      <c r="T3957" s="13">
        <v>3000</v>
      </c>
      <c r="U3957" s="13" t="s">
        <v>181</v>
      </c>
      <c r="V3957" s="0" t="s">
        <v>26</v>
      </c>
      <c r="W3957" s="0" t="s">
        <v>5189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5191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3051</v>
      </c>
      <c r="M3958" s="0">
        <v>0</v>
      </c>
      <c r="N3958" s="0">
        <v>0</v>
      </c>
      <c r="O3958" s="7">
        <v>0</v>
      </c>
      <c r="P3958" s="7" t="s">
        <v>23</v>
      </c>
      <c r="Q3958" s="7">
        <v>3000</v>
      </c>
      <c r="R3958" s="7">
        <v>0</v>
      </c>
      <c r="S3958" s="11">
        <v>0</v>
      </c>
      <c r="T3958" s="13">
        <v>3000</v>
      </c>
      <c r="U3958" s="13" t="s">
        <v>3052</v>
      </c>
      <c r="V3958" s="0" t="s">
        <v>26</v>
      </c>
      <c r="W3958" s="0" t="s">
        <v>5190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5192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4845</v>
      </c>
      <c r="M3959" s="0">
        <v>0</v>
      </c>
      <c r="N3959" s="0">
        <v>0</v>
      </c>
      <c r="O3959" s="7">
        <v>0</v>
      </c>
      <c r="P3959" s="7" t="s">
        <v>23</v>
      </c>
      <c r="Q3959" s="7">
        <v>5000</v>
      </c>
      <c r="R3959" s="7">
        <v>0</v>
      </c>
      <c r="S3959" s="11">
        <v>0</v>
      </c>
      <c r="T3959" s="13">
        <v>5000</v>
      </c>
      <c r="U3959" s="13" t="s">
        <v>44</v>
      </c>
      <c r="V3959" s="0" t="s">
        <v>26</v>
      </c>
      <c r="W3959" s="0" t="s">
        <v>5187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5193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3047</v>
      </c>
      <c r="M3960" s="0">
        <v>0</v>
      </c>
      <c r="N3960" s="0">
        <v>0</v>
      </c>
      <c r="O3960" s="7">
        <v>0</v>
      </c>
      <c r="P3960" s="7" t="s">
        <v>23</v>
      </c>
      <c r="Q3960" s="7">
        <v>5000</v>
      </c>
      <c r="R3960" s="7">
        <v>0</v>
      </c>
      <c r="S3960" s="11">
        <v>0</v>
      </c>
      <c r="T3960" s="13">
        <v>5000</v>
      </c>
      <c r="U3960" s="13" t="s">
        <v>178</v>
      </c>
      <c r="V3960" s="0" t="s">
        <v>26</v>
      </c>
      <c r="W3960" s="0" t="s">
        <v>5192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5194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3049</v>
      </c>
      <c r="M3961" s="0">
        <v>0</v>
      </c>
      <c r="N3961" s="0">
        <v>0</v>
      </c>
      <c r="O3961" s="7">
        <v>0</v>
      </c>
      <c r="P3961" s="7" t="s">
        <v>23</v>
      </c>
      <c r="Q3961" s="7">
        <v>5000</v>
      </c>
      <c r="R3961" s="7">
        <v>0</v>
      </c>
      <c r="S3961" s="11">
        <v>0</v>
      </c>
      <c r="T3961" s="13">
        <v>5000</v>
      </c>
      <c r="U3961" s="13" t="s">
        <v>181</v>
      </c>
      <c r="V3961" s="0" t="s">
        <v>26</v>
      </c>
      <c r="W3961" s="0" t="s">
        <v>5193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5195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3051</v>
      </c>
      <c r="M3962" s="0">
        <v>0</v>
      </c>
      <c r="N3962" s="0">
        <v>0</v>
      </c>
      <c r="O3962" s="7">
        <v>0</v>
      </c>
      <c r="P3962" s="7" t="s">
        <v>23</v>
      </c>
      <c r="Q3962" s="7">
        <v>5000</v>
      </c>
      <c r="R3962" s="7">
        <v>0</v>
      </c>
      <c r="S3962" s="11">
        <v>0</v>
      </c>
      <c r="T3962" s="13">
        <v>5000</v>
      </c>
      <c r="U3962" s="13" t="s">
        <v>3052</v>
      </c>
      <c r="V3962" s="0" t="s">
        <v>26</v>
      </c>
      <c r="W3962" s="0" t="s">
        <v>5194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5196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4850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44</v>
      </c>
      <c r="V3963" s="0" t="s">
        <v>26</v>
      </c>
      <c r="W3963" s="0" t="s">
        <v>5187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5197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3047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178</v>
      </c>
      <c r="V3964" s="0" t="s">
        <v>26</v>
      </c>
      <c r="W3964" s="0" t="s">
        <v>5196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5198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3049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181</v>
      </c>
      <c r="V3965" s="0" t="s">
        <v>26</v>
      </c>
      <c r="W3965" s="0" t="s">
        <v>5197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5199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3051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3052</v>
      </c>
      <c r="V3966" s="0" t="s">
        <v>26</v>
      </c>
      <c r="W3966" s="0" t="s">
        <v>5198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5200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4855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44</v>
      </c>
      <c r="V3967" s="0" t="s">
        <v>26</v>
      </c>
      <c r="W3967" s="0" t="s">
        <v>5187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5201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3047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178</v>
      </c>
      <c r="V3968" s="0" t="s">
        <v>26</v>
      </c>
      <c r="W3968" s="0" t="s">
        <v>5200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5202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3049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181</v>
      </c>
      <c r="V3969" s="0" t="s">
        <v>26</v>
      </c>
      <c r="W3969" s="0" t="s">
        <v>5201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5203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3051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3052</v>
      </c>
      <c r="V3970" s="0" t="s">
        <v>26</v>
      </c>
      <c r="W3970" s="0" t="s">
        <v>5202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5204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4860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44</v>
      </c>
      <c r="V3971" s="0" t="s">
        <v>26</v>
      </c>
      <c r="W3971" s="0" t="s">
        <v>5187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5205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3047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178</v>
      </c>
      <c r="V3972" s="0" t="s">
        <v>26</v>
      </c>
      <c r="W3972" s="0" t="s">
        <v>5204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5206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3049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181</v>
      </c>
      <c r="V3973" s="0" t="s">
        <v>26</v>
      </c>
      <c r="W3973" s="0" t="s">
        <v>5205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5207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3051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3052</v>
      </c>
      <c r="V3974" s="0" t="s">
        <v>26</v>
      </c>
      <c r="W3974" s="0" t="s">
        <v>5206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5208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4865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44</v>
      </c>
      <c r="V3975" s="0" t="s">
        <v>26</v>
      </c>
      <c r="W3975" s="0" t="s">
        <v>5187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5209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3047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178</v>
      </c>
      <c r="V3976" s="0" t="s">
        <v>26</v>
      </c>
      <c r="W3976" s="0" t="s">
        <v>5208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5210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3049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181</v>
      </c>
      <c r="V3977" s="0" t="s">
        <v>26</v>
      </c>
      <c r="W3977" s="0" t="s">
        <v>5209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5211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3051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3052</v>
      </c>
      <c r="V3978" s="0" t="s">
        <v>26</v>
      </c>
      <c r="W3978" s="0" t="s">
        <v>5210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5212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4870</v>
      </c>
      <c r="M3979" s="0">
        <v>0</v>
      </c>
      <c r="N3979" s="0">
        <v>0</v>
      </c>
      <c r="O3979" s="7">
        <v>0</v>
      </c>
      <c r="P3979" s="7" t="s">
        <v>23</v>
      </c>
      <c r="Q3979" s="7">
        <v>1069</v>
      </c>
      <c r="R3979" s="7">
        <v>0</v>
      </c>
      <c r="S3979" s="11">
        <v>0</v>
      </c>
      <c r="T3979" s="13">
        <v>1069</v>
      </c>
      <c r="U3979" s="13" t="s">
        <v>44</v>
      </c>
      <c r="V3979" s="0" t="s">
        <v>26</v>
      </c>
      <c r="W3979" s="0" t="s">
        <v>5187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5213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3047</v>
      </c>
      <c r="M3980" s="0">
        <v>0</v>
      </c>
      <c r="N3980" s="0">
        <v>0</v>
      </c>
      <c r="O3980" s="7">
        <v>0</v>
      </c>
      <c r="P3980" s="7" t="s">
        <v>23</v>
      </c>
      <c r="Q3980" s="7">
        <v>1069</v>
      </c>
      <c r="R3980" s="7">
        <v>0</v>
      </c>
      <c r="S3980" s="11">
        <v>0</v>
      </c>
      <c r="T3980" s="13">
        <v>1069</v>
      </c>
      <c r="U3980" s="13" t="s">
        <v>178</v>
      </c>
      <c r="V3980" s="0" t="s">
        <v>26</v>
      </c>
      <c r="W3980" s="0" t="s">
        <v>5212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5214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3049</v>
      </c>
      <c r="M3981" s="0">
        <v>0</v>
      </c>
      <c r="N3981" s="0">
        <v>0</v>
      </c>
      <c r="O3981" s="7">
        <v>0</v>
      </c>
      <c r="P3981" s="7" t="s">
        <v>23</v>
      </c>
      <c r="Q3981" s="7">
        <v>1069</v>
      </c>
      <c r="R3981" s="7">
        <v>0</v>
      </c>
      <c r="S3981" s="11">
        <v>0</v>
      </c>
      <c r="T3981" s="13">
        <v>1069</v>
      </c>
      <c r="U3981" s="13" t="s">
        <v>181</v>
      </c>
      <c r="V3981" s="0" t="s">
        <v>26</v>
      </c>
      <c r="W3981" s="0" t="s">
        <v>5213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5215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3051</v>
      </c>
      <c r="M3982" s="0">
        <v>0</v>
      </c>
      <c r="N3982" s="0">
        <v>0</v>
      </c>
      <c r="O3982" s="7">
        <v>0</v>
      </c>
      <c r="P3982" s="7" t="s">
        <v>23</v>
      </c>
      <c r="Q3982" s="7">
        <v>1069</v>
      </c>
      <c r="R3982" s="7">
        <v>0</v>
      </c>
      <c r="S3982" s="11">
        <v>0</v>
      </c>
      <c r="T3982" s="13">
        <v>1069</v>
      </c>
      <c r="U3982" s="13" t="s">
        <v>3052</v>
      </c>
      <c r="V3982" s="0" t="s">
        <v>26</v>
      </c>
      <c r="W3982" s="0" t="s">
        <v>5214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5216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4875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44</v>
      </c>
      <c r="V3983" s="0" t="s">
        <v>26</v>
      </c>
      <c r="W3983" s="0" t="s">
        <v>5187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5217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3047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178</v>
      </c>
      <c r="V3984" s="0" t="s">
        <v>26</v>
      </c>
      <c r="W3984" s="0" t="s">
        <v>5216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5218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3049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181</v>
      </c>
      <c r="V3985" s="0" t="s">
        <v>26</v>
      </c>
      <c r="W3985" s="0" t="s">
        <v>5217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5219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3051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3052</v>
      </c>
      <c r="V3986" s="0" t="s">
        <v>26</v>
      </c>
      <c r="W3986" s="0" t="s">
        <v>5218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5220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3271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181</v>
      </c>
      <c r="V3987" s="0" t="s">
        <v>26</v>
      </c>
      <c r="W3987" s="0" t="s">
        <v>5217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5221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3273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3052</v>
      </c>
      <c r="V3988" s="0" t="s">
        <v>26</v>
      </c>
      <c r="W3988" s="0" t="s">
        <v>5220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5222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4882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44</v>
      </c>
      <c r="V3989" s="0" t="s">
        <v>26</v>
      </c>
      <c r="W3989" s="0" t="s">
        <v>5187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5223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3047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178</v>
      </c>
      <c r="V3990" s="0" t="s">
        <v>26</v>
      </c>
      <c r="W3990" s="0" t="s">
        <v>5222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5224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3049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181</v>
      </c>
      <c r="V3991" s="0" t="s">
        <v>26</v>
      </c>
      <c r="W3991" s="0" t="s">
        <v>5223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5225</v>
      </c>
      <c r="B3992" s="6" t="s">
        <v>42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3051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3052</v>
      </c>
      <c r="V3992" s="0" t="s">
        <v>26</v>
      </c>
      <c r="W3992" s="0" t="s">
        <v>5224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5226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4887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40</v>
      </c>
      <c r="V3993" s="0" t="s">
        <v>26</v>
      </c>
      <c r="W3993" s="0" t="s">
        <v>4913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5227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4887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44</v>
      </c>
      <c r="V3994" s="0" t="s">
        <v>26</v>
      </c>
      <c r="W3994" s="0" t="s">
        <v>5226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5228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3047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178</v>
      </c>
      <c r="V3995" s="0" t="s">
        <v>26</v>
      </c>
      <c r="W3995" s="0" t="s">
        <v>5227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5229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3271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181</v>
      </c>
      <c r="V3996" s="0" t="s">
        <v>26</v>
      </c>
      <c r="W3996" s="0" t="s">
        <v>5228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5230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3273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3052</v>
      </c>
      <c r="V3997" s="0" t="s">
        <v>26</v>
      </c>
      <c r="W3997" s="0" t="s">
        <v>5229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5231</v>
      </c>
      <c r="B3998" s="6" t="s">
        <v>42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4893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3052</v>
      </c>
      <c r="V3998" s="0" t="s">
        <v>26</v>
      </c>
      <c r="W3998" s="0" t="s">
        <v>5229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5232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4895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44</v>
      </c>
      <c r="V3999" s="0" t="s">
        <v>26</v>
      </c>
      <c r="W3999" s="0" t="s">
        <v>5226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5233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3047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178</v>
      </c>
      <c r="V4000" s="0" t="s">
        <v>26</v>
      </c>
      <c r="W4000" s="0" t="s">
        <v>5232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5234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3271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181</v>
      </c>
      <c r="V4001" s="0" t="s">
        <v>26</v>
      </c>
      <c r="W4001" s="0" t="s">
        <v>5233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5235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4893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3052</v>
      </c>
      <c r="V4002" s="0" t="s">
        <v>26</v>
      </c>
      <c r="W4002" s="0" t="s">
        <v>5234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5236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4900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3052</v>
      </c>
      <c r="V4003" s="0" t="s">
        <v>26</v>
      </c>
      <c r="W4003" s="0" t="s">
        <v>5234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5237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4902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44</v>
      </c>
      <c r="V4004" s="0" t="s">
        <v>26</v>
      </c>
      <c r="W4004" s="0" t="s">
        <v>5226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5238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3047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178</v>
      </c>
      <c r="V4005" s="0" t="s">
        <v>26</v>
      </c>
      <c r="W4005" s="0" t="s">
        <v>5237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5239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3271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181</v>
      </c>
      <c r="V4006" s="0" t="s">
        <v>26</v>
      </c>
      <c r="W4006" s="0" t="s">
        <v>5238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5240</v>
      </c>
      <c r="B4007" s="6" t="s">
        <v>42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4900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3052</v>
      </c>
      <c r="V4007" s="0" t="s">
        <v>26</v>
      </c>
      <c r="W4007" s="0" t="s">
        <v>5239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5241</v>
      </c>
      <c r="B4008" s="6" t="s">
        <v>42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4907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3052</v>
      </c>
      <c r="V4008" s="0" t="s">
        <v>26</v>
      </c>
      <c r="W4008" s="0" t="s">
        <v>5239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5242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3539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40</v>
      </c>
      <c r="V4009" s="0" t="s">
        <v>26</v>
      </c>
      <c r="W4009" s="0" t="s">
        <v>4913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5243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3541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44</v>
      </c>
      <c r="V4010" s="0" t="s">
        <v>26</v>
      </c>
      <c r="W4010" s="0" t="s">
        <v>5242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5244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3047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178</v>
      </c>
      <c r="V4011" s="0" t="s">
        <v>26</v>
      </c>
      <c r="W4011" s="0" t="s">
        <v>5243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5245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3049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181</v>
      </c>
      <c r="V4012" s="0" t="s">
        <v>26</v>
      </c>
      <c r="W4012" s="0" t="s">
        <v>5244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5246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3091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3052</v>
      </c>
      <c r="V4013" s="0" t="s">
        <v>26</v>
      </c>
      <c r="W4013" s="0" t="s">
        <v>5245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5247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5248</v>
      </c>
      <c r="M4014" s="0">
        <v>0</v>
      </c>
      <c r="N4014" s="0">
        <v>0</v>
      </c>
      <c r="O4014" s="7">
        <v>0</v>
      </c>
      <c r="P4014" s="7" t="s">
        <v>23</v>
      </c>
      <c r="Q4014" s="7">
        <v>199213</v>
      </c>
      <c r="R4014" s="7">
        <v>0</v>
      </c>
      <c r="S4014" s="11">
        <v>0</v>
      </c>
      <c r="T4014" s="13">
        <v>199213</v>
      </c>
      <c r="U4014" s="13" t="s">
        <v>34</v>
      </c>
      <c r="V4014" s="0" t="s">
        <v>1560</v>
      </c>
      <c r="W4014" s="0" t="s">
        <v>4579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5249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3045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40</v>
      </c>
      <c r="V4015" s="0" t="s">
        <v>1560</v>
      </c>
      <c r="W4015" s="0" t="s">
        <v>5247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5250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3045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44</v>
      </c>
      <c r="V4016" s="0" t="s">
        <v>1560</v>
      </c>
      <c r="W4016" s="0" t="s">
        <v>5249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5251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3047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178</v>
      </c>
      <c r="V4017" s="0" t="s">
        <v>1560</v>
      </c>
      <c r="W4017" s="0" t="s">
        <v>5250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5252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3049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181</v>
      </c>
      <c r="V4018" s="0" t="s">
        <v>1560</v>
      </c>
      <c r="W4018" s="0" t="s">
        <v>5251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5253</v>
      </c>
      <c r="B4019" s="6" t="s">
        <v>42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3051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3052</v>
      </c>
      <c r="V4019" s="0" t="s">
        <v>1560</v>
      </c>
      <c r="W4019" s="0" t="s">
        <v>5252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5254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3059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44</v>
      </c>
      <c r="V4020" s="0" t="s">
        <v>1560</v>
      </c>
      <c r="W4020" s="0" t="s">
        <v>5249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5255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3047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178</v>
      </c>
      <c r="V4021" s="0" t="s">
        <v>1560</v>
      </c>
      <c r="W4021" s="0" t="s">
        <v>5254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5256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3049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181</v>
      </c>
      <c r="V4022" s="0" t="s">
        <v>1560</v>
      </c>
      <c r="W4022" s="0" t="s">
        <v>5255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5257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3051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3052</v>
      </c>
      <c r="V4023" s="0" t="s">
        <v>1560</v>
      </c>
      <c r="W4023" s="0" t="s">
        <v>5256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5258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3067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44</v>
      </c>
      <c r="V4024" s="0" t="s">
        <v>1560</v>
      </c>
      <c r="W4024" s="0" t="s">
        <v>5249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5259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3047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178</v>
      </c>
      <c r="V4025" s="0" t="s">
        <v>1560</v>
      </c>
      <c r="W4025" s="0" t="s">
        <v>5258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5260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3049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181</v>
      </c>
      <c r="V4026" s="0" t="s">
        <v>1560</v>
      </c>
      <c r="W4026" s="0" t="s">
        <v>5259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5261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3051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3052</v>
      </c>
      <c r="V4027" s="0" t="s">
        <v>1560</v>
      </c>
      <c r="W4027" s="0" t="s">
        <v>5260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5262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3072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44</v>
      </c>
      <c r="V4028" s="0" t="s">
        <v>1560</v>
      </c>
      <c r="W4028" s="0" t="s">
        <v>5249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5263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3047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178</v>
      </c>
      <c r="V4029" s="0" t="s">
        <v>1560</v>
      </c>
      <c r="W4029" s="0" t="s">
        <v>5262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5264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3049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181</v>
      </c>
      <c r="V4030" s="0" t="s">
        <v>1560</v>
      </c>
      <c r="W4030" s="0" t="s">
        <v>5263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5265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3051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3052</v>
      </c>
      <c r="V4031" s="0" t="s">
        <v>1560</v>
      </c>
      <c r="W4031" s="0" t="s">
        <v>5264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5266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3077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44</v>
      </c>
      <c r="V4032" s="0" t="s">
        <v>1560</v>
      </c>
      <c r="W4032" s="0" t="s">
        <v>5249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5267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3047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178</v>
      </c>
      <c r="V4033" s="0" t="s">
        <v>1560</v>
      </c>
      <c r="W4033" s="0" t="s">
        <v>5266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5268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3049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181</v>
      </c>
      <c r="V4034" s="0" t="s">
        <v>1560</v>
      </c>
      <c r="W4034" s="0" t="s">
        <v>5267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5269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3051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3052</v>
      </c>
      <c r="V4035" s="0" t="s">
        <v>1560</v>
      </c>
      <c r="W4035" s="0" t="s">
        <v>5268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5270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3082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44</v>
      </c>
      <c r="V4036" s="0" t="s">
        <v>1560</v>
      </c>
      <c r="W4036" s="0" t="s">
        <v>5249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5271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3047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178</v>
      </c>
      <c r="V4037" s="0" t="s">
        <v>1560</v>
      </c>
      <c r="W4037" s="0" t="s">
        <v>5270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5272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3049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181</v>
      </c>
      <c r="V4038" s="0" t="s">
        <v>1560</v>
      </c>
      <c r="W4038" s="0" t="s">
        <v>5271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5273</v>
      </c>
      <c r="B4039" s="6" t="s">
        <v>42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3051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3052</v>
      </c>
      <c r="V4039" s="0" t="s">
        <v>1560</v>
      </c>
      <c r="W4039" s="0" t="s">
        <v>5272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5274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3087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44</v>
      </c>
      <c r="V4040" s="0" t="s">
        <v>1560</v>
      </c>
      <c r="W4040" s="0" t="s">
        <v>5249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5275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3047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178</v>
      </c>
      <c r="V4041" s="0" t="s">
        <v>1560</v>
      </c>
      <c r="W4041" s="0" t="s">
        <v>5274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5276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3049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181</v>
      </c>
      <c r="V4042" s="0" t="s">
        <v>1560</v>
      </c>
      <c r="W4042" s="0" t="s">
        <v>5275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5277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3091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3052</v>
      </c>
      <c r="V4043" s="0" t="s">
        <v>1560</v>
      </c>
      <c r="W4043" s="0" t="s">
        <v>5276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5278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3096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44</v>
      </c>
      <c r="V4044" s="0" t="s">
        <v>1560</v>
      </c>
      <c r="W4044" s="0" t="s">
        <v>5249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5279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3047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178</v>
      </c>
      <c r="V4045" s="0" t="s">
        <v>1560</v>
      </c>
      <c r="W4045" s="0" t="s">
        <v>5278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5280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3049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181</v>
      </c>
      <c r="V4046" s="0" t="s">
        <v>1560</v>
      </c>
      <c r="W4046" s="0" t="s">
        <v>5279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5281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3051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3052</v>
      </c>
      <c r="V4047" s="0" t="s">
        <v>1560</v>
      </c>
      <c r="W4047" s="0" t="s">
        <v>5280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5282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3102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44</v>
      </c>
      <c r="V4048" s="0" t="s">
        <v>1560</v>
      </c>
      <c r="W4048" s="0" t="s">
        <v>5249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5283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3047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178</v>
      </c>
      <c r="V4049" s="0" t="s">
        <v>1560</v>
      </c>
      <c r="W4049" s="0" t="s">
        <v>5282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5284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3049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181</v>
      </c>
      <c r="V4050" s="0" t="s">
        <v>1560</v>
      </c>
      <c r="W4050" s="0" t="s">
        <v>5283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5285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3051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3052</v>
      </c>
      <c r="V4051" s="0" t="s">
        <v>1560</v>
      </c>
      <c r="W4051" s="0" t="s">
        <v>5284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5286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3107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44</v>
      </c>
      <c r="V4052" s="0" t="s">
        <v>1560</v>
      </c>
      <c r="W4052" s="0" t="s">
        <v>5249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5287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3047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178</v>
      </c>
      <c r="V4053" s="0" t="s">
        <v>1560</v>
      </c>
      <c r="W4053" s="0" t="s">
        <v>5286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5288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3049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181</v>
      </c>
      <c r="V4054" s="0" t="s">
        <v>1560</v>
      </c>
      <c r="W4054" s="0" t="s">
        <v>5287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5289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3051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3052</v>
      </c>
      <c r="V4055" s="0" t="s">
        <v>1560</v>
      </c>
      <c r="W4055" s="0" t="s">
        <v>5288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5290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3115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44</v>
      </c>
      <c r="V4056" s="0" t="s">
        <v>1560</v>
      </c>
      <c r="W4056" s="0" t="s">
        <v>5249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5291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3047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178</v>
      </c>
      <c r="V4057" s="0" t="s">
        <v>1560</v>
      </c>
      <c r="W4057" s="0" t="s">
        <v>5290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5292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3049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181</v>
      </c>
      <c r="V4058" s="0" t="s">
        <v>1560</v>
      </c>
      <c r="W4058" s="0" t="s">
        <v>5291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5293</v>
      </c>
      <c r="B4059" s="6" t="s">
        <v>42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3051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3052</v>
      </c>
      <c r="V4059" s="0" t="s">
        <v>1560</v>
      </c>
      <c r="W4059" s="0" t="s">
        <v>5292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5294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3120</v>
      </c>
      <c r="M4060" s="0">
        <v>0</v>
      </c>
      <c r="N4060" s="0">
        <v>0</v>
      </c>
      <c r="O4060" s="7">
        <v>0</v>
      </c>
      <c r="P4060" s="7" t="s">
        <v>23</v>
      </c>
      <c r="Q4060" s="7">
        <v>6000</v>
      </c>
      <c r="R4060" s="7">
        <v>0</v>
      </c>
      <c r="S4060" s="11">
        <v>0</v>
      </c>
      <c r="T4060" s="13">
        <v>6000</v>
      </c>
      <c r="U4060" s="13" t="s">
        <v>44</v>
      </c>
      <c r="V4060" s="0" t="s">
        <v>1560</v>
      </c>
      <c r="W4060" s="0" t="s">
        <v>5249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5295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3047</v>
      </c>
      <c r="M4061" s="0">
        <v>0</v>
      </c>
      <c r="N4061" s="0">
        <v>0</v>
      </c>
      <c r="O4061" s="7">
        <v>0</v>
      </c>
      <c r="P4061" s="7" t="s">
        <v>23</v>
      </c>
      <c r="Q4061" s="7">
        <v>6000</v>
      </c>
      <c r="R4061" s="7">
        <v>0</v>
      </c>
      <c r="S4061" s="11">
        <v>0</v>
      </c>
      <c r="T4061" s="13">
        <v>6000</v>
      </c>
      <c r="U4061" s="13" t="s">
        <v>178</v>
      </c>
      <c r="V4061" s="0" t="s">
        <v>1560</v>
      </c>
      <c r="W4061" s="0" t="s">
        <v>5294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5296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3049</v>
      </c>
      <c r="M4062" s="0">
        <v>0</v>
      </c>
      <c r="N4062" s="0">
        <v>0</v>
      </c>
      <c r="O4062" s="7">
        <v>0</v>
      </c>
      <c r="P4062" s="7" t="s">
        <v>23</v>
      </c>
      <c r="Q4062" s="7">
        <v>6000</v>
      </c>
      <c r="R4062" s="7">
        <v>0</v>
      </c>
      <c r="S4062" s="11">
        <v>0</v>
      </c>
      <c r="T4062" s="13">
        <v>6000</v>
      </c>
      <c r="U4062" s="13" t="s">
        <v>181</v>
      </c>
      <c r="V4062" s="0" t="s">
        <v>1560</v>
      </c>
      <c r="W4062" s="0" t="s">
        <v>5295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5297</v>
      </c>
      <c r="B4063" s="6" t="s">
        <v>42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3051</v>
      </c>
      <c r="M4063" s="0">
        <v>0</v>
      </c>
      <c r="N4063" s="0">
        <v>0</v>
      </c>
      <c r="O4063" s="7">
        <v>0</v>
      </c>
      <c r="P4063" s="7" t="s">
        <v>23</v>
      </c>
      <c r="Q4063" s="7">
        <v>6000</v>
      </c>
      <c r="R4063" s="7">
        <v>0</v>
      </c>
      <c r="S4063" s="11">
        <v>0</v>
      </c>
      <c r="T4063" s="13">
        <v>6000</v>
      </c>
      <c r="U4063" s="13" t="s">
        <v>3052</v>
      </c>
      <c r="V4063" s="0" t="s">
        <v>1560</v>
      </c>
      <c r="W4063" s="0" t="s">
        <v>5296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5298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3125</v>
      </c>
      <c r="M4064" s="0">
        <v>0</v>
      </c>
      <c r="N4064" s="0">
        <v>0</v>
      </c>
      <c r="O4064" s="7">
        <v>0</v>
      </c>
      <c r="P4064" s="7" t="s">
        <v>23</v>
      </c>
      <c r="Q4064" s="7">
        <v>-6000</v>
      </c>
      <c r="R4064" s="7">
        <v>0</v>
      </c>
      <c r="S4064" s="11">
        <v>0</v>
      </c>
      <c r="T4064" s="13">
        <v>-6000</v>
      </c>
      <c r="U4064" s="13" t="s">
        <v>44</v>
      </c>
      <c r="V4064" s="0" t="s">
        <v>1560</v>
      </c>
      <c r="W4064" s="0" t="s">
        <v>5249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5299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3047</v>
      </c>
      <c r="M4065" s="0">
        <v>0</v>
      </c>
      <c r="N4065" s="0">
        <v>0</v>
      </c>
      <c r="O4065" s="7">
        <v>0</v>
      </c>
      <c r="P4065" s="7" t="s">
        <v>23</v>
      </c>
      <c r="Q4065" s="7">
        <v>-6000</v>
      </c>
      <c r="R4065" s="7">
        <v>0</v>
      </c>
      <c r="S4065" s="11">
        <v>0</v>
      </c>
      <c r="T4065" s="13">
        <v>-6000</v>
      </c>
      <c r="U4065" s="13" t="s">
        <v>178</v>
      </c>
      <c r="V4065" s="0" t="s">
        <v>1560</v>
      </c>
      <c r="W4065" s="0" t="s">
        <v>5298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5300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3049</v>
      </c>
      <c r="M4066" s="0">
        <v>0</v>
      </c>
      <c r="N4066" s="0">
        <v>0</v>
      </c>
      <c r="O4066" s="7">
        <v>0</v>
      </c>
      <c r="P4066" s="7" t="s">
        <v>23</v>
      </c>
      <c r="Q4066" s="7">
        <v>-6000</v>
      </c>
      <c r="R4066" s="7">
        <v>0</v>
      </c>
      <c r="S4066" s="11">
        <v>0</v>
      </c>
      <c r="T4066" s="13">
        <v>-6000</v>
      </c>
      <c r="U4066" s="13" t="s">
        <v>181</v>
      </c>
      <c r="V4066" s="0" t="s">
        <v>1560</v>
      </c>
      <c r="W4066" s="0" t="s">
        <v>5299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5301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3091</v>
      </c>
      <c r="M4067" s="0">
        <v>0</v>
      </c>
      <c r="N4067" s="0">
        <v>0</v>
      </c>
      <c r="O4067" s="7">
        <v>0</v>
      </c>
      <c r="P4067" s="7" t="s">
        <v>23</v>
      </c>
      <c r="Q4067" s="7">
        <v>-6000</v>
      </c>
      <c r="R4067" s="7">
        <v>0</v>
      </c>
      <c r="S4067" s="11">
        <v>0</v>
      </c>
      <c r="T4067" s="13">
        <v>-6000</v>
      </c>
      <c r="U4067" s="13" t="s">
        <v>3052</v>
      </c>
      <c r="V4067" s="0" t="s">
        <v>1560</v>
      </c>
      <c r="W4067" s="0" t="s">
        <v>5300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5302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3140</v>
      </c>
      <c r="M4068" s="0">
        <v>0</v>
      </c>
      <c r="N4068" s="0">
        <v>0</v>
      </c>
      <c r="O4068" s="7">
        <v>0</v>
      </c>
      <c r="P4068" s="7" t="s">
        <v>23</v>
      </c>
      <c r="Q4068" s="7">
        <v>20000</v>
      </c>
      <c r="R4068" s="7">
        <v>0</v>
      </c>
      <c r="S4068" s="11">
        <v>0</v>
      </c>
      <c r="T4068" s="13">
        <v>20000</v>
      </c>
      <c r="U4068" s="13" t="s">
        <v>40</v>
      </c>
      <c r="V4068" s="0" t="s">
        <v>1560</v>
      </c>
      <c r="W4068" s="0" t="s">
        <v>5247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5303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3140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44</v>
      </c>
      <c r="V4069" s="0" t="s">
        <v>1560</v>
      </c>
      <c r="W4069" s="0" t="s">
        <v>5302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5304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3047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178</v>
      </c>
      <c r="V4070" s="0" t="s">
        <v>1560</v>
      </c>
      <c r="W4070" s="0" t="s">
        <v>5303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5305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3049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181</v>
      </c>
      <c r="V4071" s="0" t="s">
        <v>1560</v>
      </c>
      <c r="W4071" s="0" t="s">
        <v>5304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5306</v>
      </c>
      <c r="B4072" s="6" t="s">
        <v>42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3051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3052</v>
      </c>
      <c r="V4072" s="0" t="s">
        <v>1560</v>
      </c>
      <c r="W4072" s="0" t="s">
        <v>5305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5307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3146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44</v>
      </c>
      <c r="V4073" s="0" t="s">
        <v>1560</v>
      </c>
      <c r="W4073" s="0" t="s">
        <v>5302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5308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3047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178</v>
      </c>
      <c r="V4074" s="0" t="s">
        <v>1560</v>
      </c>
      <c r="W4074" s="0" t="s">
        <v>5307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5309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3049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181</v>
      </c>
      <c r="V4075" s="0" t="s">
        <v>1560</v>
      </c>
      <c r="W4075" s="0" t="s">
        <v>5308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5310</v>
      </c>
      <c r="B4076" s="6" t="s">
        <v>42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3051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3052</v>
      </c>
      <c r="V4076" s="0" t="s">
        <v>1560</v>
      </c>
      <c r="W4076" s="0" t="s">
        <v>5309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5311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3151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44</v>
      </c>
      <c r="V4077" s="0" t="s">
        <v>1560</v>
      </c>
      <c r="W4077" s="0" t="s">
        <v>5302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5312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3047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178</v>
      </c>
      <c r="V4078" s="0" t="s">
        <v>1560</v>
      </c>
      <c r="W4078" s="0" t="s">
        <v>5311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5313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3049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181</v>
      </c>
      <c r="V4079" s="0" t="s">
        <v>1560</v>
      </c>
      <c r="W4079" s="0" t="s">
        <v>5312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5314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3051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3052</v>
      </c>
      <c r="V4080" s="0" t="s">
        <v>1560</v>
      </c>
      <c r="W4080" s="0" t="s">
        <v>5313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5315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3156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44</v>
      </c>
      <c r="V4081" s="0" t="s">
        <v>1560</v>
      </c>
      <c r="W4081" s="0" t="s">
        <v>5302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5316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3047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178</v>
      </c>
      <c r="V4082" s="0" t="s">
        <v>1560</v>
      </c>
      <c r="W4082" s="0" t="s">
        <v>5315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5317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3049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181</v>
      </c>
      <c r="V4083" s="0" t="s">
        <v>1560</v>
      </c>
      <c r="W4083" s="0" t="s">
        <v>5316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5318</v>
      </c>
      <c r="B4084" s="6" t="s">
        <v>42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3051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3052</v>
      </c>
      <c r="V4084" s="0" t="s">
        <v>1560</v>
      </c>
      <c r="W4084" s="0" t="s">
        <v>5317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5319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3164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44</v>
      </c>
      <c r="V4085" s="0" t="s">
        <v>1560</v>
      </c>
      <c r="W4085" s="0" t="s">
        <v>5302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5320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3047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178</v>
      </c>
      <c r="V4086" s="0" t="s">
        <v>1560</v>
      </c>
      <c r="W4086" s="0" t="s">
        <v>5319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5321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3049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181</v>
      </c>
      <c r="V4087" s="0" t="s">
        <v>1560</v>
      </c>
      <c r="W4087" s="0" t="s">
        <v>5320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5322</v>
      </c>
      <c r="B4088" s="6" t="s">
        <v>42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3051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0</v>
      </c>
      <c r="S4088" s="11">
        <v>0</v>
      </c>
      <c r="T4088" s="13">
        <v>0</v>
      </c>
      <c r="U4088" s="13" t="s">
        <v>3052</v>
      </c>
      <c r="V4088" s="0" t="s">
        <v>1560</v>
      </c>
      <c r="W4088" s="0" t="s">
        <v>5321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5323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3169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44</v>
      </c>
      <c r="V4089" s="0" t="s">
        <v>1560</v>
      </c>
      <c r="W4089" s="0" t="s">
        <v>5302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5324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3047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178</v>
      </c>
      <c r="V4090" s="0" t="s">
        <v>1560</v>
      </c>
      <c r="W4090" s="0" t="s">
        <v>5323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5325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3049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181</v>
      </c>
      <c r="V4091" s="0" t="s">
        <v>1560</v>
      </c>
      <c r="W4091" s="0" t="s">
        <v>5324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5326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3051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3052</v>
      </c>
      <c r="V4092" s="0" t="s">
        <v>1560</v>
      </c>
      <c r="W4092" s="0" t="s">
        <v>5325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5327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3181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44</v>
      </c>
      <c r="V4093" s="0" t="s">
        <v>1560</v>
      </c>
      <c r="W4093" s="0" t="s">
        <v>5302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5328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3047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178</v>
      </c>
      <c r="V4094" s="0" t="s">
        <v>1560</v>
      </c>
      <c r="W4094" s="0" t="s">
        <v>5327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5329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3049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181</v>
      </c>
      <c r="V4095" s="0" t="s">
        <v>1560</v>
      </c>
      <c r="W4095" s="0" t="s">
        <v>5328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5330</v>
      </c>
      <c r="B4096" s="6" t="s">
        <v>42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3051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3052</v>
      </c>
      <c r="V4096" s="0" t="s">
        <v>1560</v>
      </c>
      <c r="W4096" s="0" t="s">
        <v>5329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5331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3186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44</v>
      </c>
      <c r="V4097" s="0" t="s">
        <v>1560</v>
      </c>
      <c r="W4097" s="0" t="s">
        <v>5302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5332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3047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178</v>
      </c>
      <c r="V4098" s="0" t="s">
        <v>1560</v>
      </c>
      <c r="W4098" s="0" t="s">
        <v>5331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5333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3049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181</v>
      </c>
      <c r="V4099" s="0" t="s">
        <v>1560</v>
      </c>
      <c r="W4099" s="0" t="s">
        <v>5332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5334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3051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3052</v>
      </c>
      <c r="V4100" s="0" t="s">
        <v>1560</v>
      </c>
      <c r="W4100" s="0" t="s">
        <v>5333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5335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3191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44</v>
      </c>
      <c r="V4101" s="0" t="s">
        <v>1560</v>
      </c>
      <c r="W4101" s="0" t="s">
        <v>5302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5336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3047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178</v>
      </c>
      <c r="V4102" s="0" t="s">
        <v>1560</v>
      </c>
      <c r="W4102" s="0" t="s">
        <v>5335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5337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3049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181</v>
      </c>
      <c r="V4103" s="0" t="s">
        <v>1560</v>
      </c>
      <c r="W4103" s="0" t="s">
        <v>5336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5338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3051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3052</v>
      </c>
      <c r="V4104" s="0" t="s">
        <v>1560</v>
      </c>
      <c r="W4104" s="0" t="s">
        <v>5337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5339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3196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44</v>
      </c>
      <c r="V4105" s="0" t="s">
        <v>1560</v>
      </c>
      <c r="W4105" s="0" t="s">
        <v>5302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5340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3047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178</v>
      </c>
      <c r="V4106" s="0" t="s">
        <v>1560</v>
      </c>
      <c r="W4106" s="0" t="s">
        <v>5339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5341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3049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181</v>
      </c>
      <c r="V4107" s="0" t="s">
        <v>1560</v>
      </c>
      <c r="W4107" s="0" t="s">
        <v>5340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5342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3051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3052</v>
      </c>
      <c r="V4108" s="0" t="s">
        <v>1560</v>
      </c>
      <c r="W4108" s="0" t="s">
        <v>5341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5343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3204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44</v>
      </c>
      <c r="V4109" s="0" t="s">
        <v>1560</v>
      </c>
      <c r="W4109" s="0" t="s">
        <v>5302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5344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3047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178</v>
      </c>
      <c r="V4110" s="0" t="s">
        <v>1560</v>
      </c>
      <c r="W4110" s="0" t="s">
        <v>5343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5345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3049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181</v>
      </c>
      <c r="V4111" s="0" t="s">
        <v>1560</v>
      </c>
      <c r="W4111" s="0" t="s">
        <v>5344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5346</v>
      </c>
      <c r="B4112" s="6" t="s">
        <v>42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3051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3052</v>
      </c>
      <c r="V4112" s="0" t="s">
        <v>1560</v>
      </c>
      <c r="W4112" s="0" t="s">
        <v>5345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5347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3213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44</v>
      </c>
      <c r="V4113" s="0" t="s">
        <v>1560</v>
      </c>
      <c r="W4113" s="0" t="s">
        <v>5302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5348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3047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178</v>
      </c>
      <c r="V4114" s="0" t="s">
        <v>1560</v>
      </c>
      <c r="W4114" s="0" t="s">
        <v>5347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5349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3049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181</v>
      </c>
      <c r="V4115" s="0" t="s">
        <v>1560</v>
      </c>
      <c r="W4115" s="0" t="s">
        <v>5348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5350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3051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3052</v>
      </c>
      <c r="V4116" s="0" t="s">
        <v>1560</v>
      </c>
      <c r="W4116" s="0" t="s">
        <v>5349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5351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3221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44</v>
      </c>
      <c r="V4117" s="0" t="s">
        <v>1560</v>
      </c>
      <c r="W4117" s="0" t="s">
        <v>5302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5352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3047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178</v>
      </c>
      <c r="V4118" s="0" t="s">
        <v>1560</v>
      </c>
      <c r="W4118" s="0" t="s">
        <v>5351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5353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3049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181</v>
      </c>
      <c r="V4119" s="0" t="s">
        <v>1560</v>
      </c>
      <c r="W4119" s="0" t="s">
        <v>5352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5354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3051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3052</v>
      </c>
      <c r="V4120" s="0" t="s">
        <v>1560</v>
      </c>
      <c r="W4120" s="0" t="s">
        <v>5353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5355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3231</v>
      </c>
      <c r="M4121" s="0">
        <v>0</v>
      </c>
      <c r="N4121" s="0">
        <v>0</v>
      </c>
      <c r="O4121" s="7">
        <v>0</v>
      </c>
      <c r="P4121" s="7" t="s">
        <v>23</v>
      </c>
      <c r="Q4121" s="7">
        <v>20000</v>
      </c>
      <c r="R4121" s="7">
        <v>0</v>
      </c>
      <c r="S4121" s="11">
        <v>0</v>
      </c>
      <c r="T4121" s="13">
        <v>20000</v>
      </c>
      <c r="U4121" s="13" t="s">
        <v>44</v>
      </c>
      <c r="V4121" s="0" t="s">
        <v>1560</v>
      </c>
      <c r="W4121" s="0" t="s">
        <v>5302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5356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3047</v>
      </c>
      <c r="M4122" s="0">
        <v>0</v>
      </c>
      <c r="N4122" s="0">
        <v>0</v>
      </c>
      <c r="O4122" s="7">
        <v>0</v>
      </c>
      <c r="P4122" s="7" t="s">
        <v>23</v>
      </c>
      <c r="Q4122" s="7">
        <v>20000</v>
      </c>
      <c r="R4122" s="7">
        <v>0</v>
      </c>
      <c r="S4122" s="11">
        <v>0</v>
      </c>
      <c r="T4122" s="13">
        <v>20000</v>
      </c>
      <c r="U4122" s="13" t="s">
        <v>178</v>
      </c>
      <c r="V4122" s="0" t="s">
        <v>1560</v>
      </c>
      <c r="W4122" s="0" t="s">
        <v>5355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5357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3049</v>
      </c>
      <c r="M4123" s="0">
        <v>0</v>
      </c>
      <c r="N4123" s="0">
        <v>0</v>
      </c>
      <c r="O4123" s="7">
        <v>0</v>
      </c>
      <c r="P4123" s="7" t="s">
        <v>23</v>
      </c>
      <c r="Q4123" s="7">
        <v>20000</v>
      </c>
      <c r="R4123" s="7">
        <v>0</v>
      </c>
      <c r="S4123" s="11">
        <v>0</v>
      </c>
      <c r="T4123" s="13">
        <v>20000</v>
      </c>
      <c r="U4123" s="13" t="s">
        <v>181</v>
      </c>
      <c r="V4123" s="0" t="s">
        <v>1560</v>
      </c>
      <c r="W4123" s="0" t="s">
        <v>5356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5358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3051</v>
      </c>
      <c r="M4124" s="0">
        <v>0</v>
      </c>
      <c r="N4124" s="0">
        <v>0</v>
      </c>
      <c r="O4124" s="7">
        <v>0</v>
      </c>
      <c r="P4124" s="7" t="s">
        <v>23</v>
      </c>
      <c r="Q4124" s="7">
        <v>20000</v>
      </c>
      <c r="R4124" s="7">
        <v>0</v>
      </c>
      <c r="S4124" s="11">
        <v>0</v>
      </c>
      <c r="T4124" s="13">
        <v>20000</v>
      </c>
      <c r="U4124" s="13" t="s">
        <v>3052</v>
      </c>
      <c r="V4124" s="0" t="s">
        <v>1560</v>
      </c>
      <c r="W4124" s="0" t="s">
        <v>5357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5359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3236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44</v>
      </c>
      <c r="V4125" s="0" t="s">
        <v>1560</v>
      </c>
      <c r="W4125" s="0" t="s">
        <v>5302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5360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3047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178</v>
      </c>
      <c r="V4126" s="0" t="s">
        <v>1560</v>
      </c>
      <c r="W4126" s="0" t="s">
        <v>5359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5361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3049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181</v>
      </c>
      <c r="V4127" s="0" t="s">
        <v>1560</v>
      </c>
      <c r="W4127" s="0" t="s">
        <v>5360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5362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3051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3052</v>
      </c>
      <c r="V4128" s="0" t="s">
        <v>1560</v>
      </c>
      <c r="W4128" s="0" t="s">
        <v>5361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5363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3241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44</v>
      </c>
      <c r="V4129" s="0" t="s">
        <v>1560</v>
      </c>
      <c r="W4129" s="0" t="s">
        <v>5302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5364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3047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178</v>
      </c>
      <c r="V4130" s="0" t="s">
        <v>1560</v>
      </c>
      <c r="W4130" s="0" t="s">
        <v>5363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5365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3049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181</v>
      </c>
      <c r="V4131" s="0" t="s">
        <v>1560</v>
      </c>
      <c r="W4131" s="0" t="s">
        <v>5364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5366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3051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3052</v>
      </c>
      <c r="V4132" s="0" t="s">
        <v>1560</v>
      </c>
      <c r="W4132" s="0" t="s">
        <v>5365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5367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3248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44</v>
      </c>
      <c r="V4133" s="0" t="s">
        <v>1560</v>
      </c>
      <c r="W4133" s="0" t="s">
        <v>5302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5368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3047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178</v>
      </c>
      <c r="V4134" s="0" t="s">
        <v>1560</v>
      </c>
      <c r="W4134" s="0" t="s">
        <v>5367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5369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3049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181</v>
      </c>
      <c r="V4135" s="0" t="s">
        <v>1560</v>
      </c>
      <c r="W4135" s="0" t="s">
        <v>5368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5370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3051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3052</v>
      </c>
      <c r="V4136" s="0" t="s">
        <v>1560</v>
      </c>
      <c r="W4136" s="0" t="s">
        <v>5369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5371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3253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44</v>
      </c>
      <c r="V4137" s="0" t="s">
        <v>1560</v>
      </c>
      <c r="W4137" s="0" t="s">
        <v>5302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5372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3047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178</v>
      </c>
      <c r="V4138" s="0" t="s">
        <v>1560</v>
      </c>
      <c r="W4138" s="0" t="s">
        <v>5371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5373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3049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181</v>
      </c>
      <c r="V4139" s="0" t="s">
        <v>1560</v>
      </c>
      <c r="W4139" s="0" t="s">
        <v>5372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5374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3051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3052</v>
      </c>
      <c r="V4140" s="0" t="s">
        <v>1560</v>
      </c>
      <c r="W4140" s="0" t="s">
        <v>5373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5375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3264</v>
      </c>
      <c r="M4141" s="0">
        <v>0</v>
      </c>
      <c r="N4141" s="0">
        <v>0</v>
      </c>
      <c r="O4141" s="7">
        <v>0</v>
      </c>
      <c r="P4141" s="7" t="s">
        <v>23</v>
      </c>
      <c r="Q4141" s="7">
        <v>179213</v>
      </c>
      <c r="R4141" s="7">
        <v>0</v>
      </c>
      <c r="S4141" s="11">
        <v>0</v>
      </c>
      <c r="T4141" s="13">
        <v>179213</v>
      </c>
      <c r="U4141" s="13" t="s">
        <v>40</v>
      </c>
      <c r="V4141" s="0" t="s">
        <v>1560</v>
      </c>
      <c r="W4141" s="0" t="s">
        <v>5247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5376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3264</v>
      </c>
      <c r="M4142" s="0">
        <v>0</v>
      </c>
      <c r="N4142" s="0">
        <v>0</v>
      </c>
      <c r="O4142" s="7">
        <v>0</v>
      </c>
      <c r="P4142" s="7" t="s">
        <v>23</v>
      </c>
      <c r="Q4142" s="7">
        <v>-50500</v>
      </c>
      <c r="R4142" s="7">
        <v>0</v>
      </c>
      <c r="S4142" s="11">
        <v>0</v>
      </c>
      <c r="T4142" s="13">
        <v>-50500</v>
      </c>
      <c r="U4142" s="13" t="s">
        <v>44</v>
      </c>
      <c r="V4142" s="0" t="s">
        <v>1560</v>
      </c>
      <c r="W4142" s="0" t="s">
        <v>5375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5377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3047</v>
      </c>
      <c r="M4143" s="0">
        <v>0</v>
      </c>
      <c r="N4143" s="0">
        <v>0</v>
      </c>
      <c r="O4143" s="7">
        <v>0</v>
      </c>
      <c r="P4143" s="7" t="s">
        <v>23</v>
      </c>
      <c r="Q4143" s="7">
        <v>-50500</v>
      </c>
      <c r="R4143" s="7">
        <v>0</v>
      </c>
      <c r="S4143" s="11">
        <v>0</v>
      </c>
      <c r="T4143" s="13">
        <v>-50500</v>
      </c>
      <c r="U4143" s="13" t="s">
        <v>178</v>
      </c>
      <c r="V4143" s="0" t="s">
        <v>1560</v>
      </c>
      <c r="W4143" s="0" t="s">
        <v>5376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5378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3049</v>
      </c>
      <c r="M4144" s="0">
        <v>0</v>
      </c>
      <c r="N4144" s="0">
        <v>0</v>
      </c>
      <c r="O4144" s="7">
        <v>0</v>
      </c>
      <c r="P4144" s="7" t="s">
        <v>23</v>
      </c>
      <c r="Q4144" s="7">
        <v>-50500</v>
      </c>
      <c r="R4144" s="7">
        <v>0</v>
      </c>
      <c r="S4144" s="11">
        <v>0</v>
      </c>
      <c r="T4144" s="13">
        <v>-50500</v>
      </c>
      <c r="U4144" s="13" t="s">
        <v>181</v>
      </c>
      <c r="V4144" s="0" t="s">
        <v>1560</v>
      </c>
      <c r="W4144" s="0" t="s">
        <v>5377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5379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3051</v>
      </c>
      <c r="M4145" s="0">
        <v>0</v>
      </c>
      <c r="N4145" s="0">
        <v>0</v>
      </c>
      <c r="O4145" s="7">
        <v>0</v>
      </c>
      <c r="P4145" s="7" t="s">
        <v>23</v>
      </c>
      <c r="Q4145" s="7">
        <v>-50500</v>
      </c>
      <c r="R4145" s="7">
        <v>0</v>
      </c>
      <c r="S4145" s="11">
        <v>0</v>
      </c>
      <c r="T4145" s="13">
        <v>-50500</v>
      </c>
      <c r="U4145" s="13" t="s">
        <v>3052</v>
      </c>
      <c r="V4145" s="0" t="s">
        <v>1560</v>
      </c>
      <c r="W4145" s="0" t="s">
        <v>5378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5380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3269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3052</v>
      </c>
      <c r="V4146" s="0" t="s">
        <v>1560</v>
      </c>
      <c r="W4146" s="0" t="s">
        <v>5378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5381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3271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181</v>
      </c>
      <c r="V4147" s="0" t="s">
        <v>1560</v>
      </c>
      <c r="W4147" s="0" t="s">
        <v>5377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5382</v>
      </c>
      <c r="B4148" s="6" t="s">
        <v>42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3273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3052</v>
      </c>
      <c r="V4148" s="0" t="s">
        <v>1560</v>
      </c>
      <c r="W4148" s="0" t="s">
        <v>5381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5383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3275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44</v>
      </c>
      <c r="V4149" s="0" t="s">
        <v>1560</v>
      </c>
      <c r="W4149" s="0" t="s">
        <v>5375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5384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3047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178</v>
      </c>
      <c r="V4150" s="0" t="s">
        <v>1560</v>
      </c>
      <c r="W4150" s="0" t="s">
        <v>5383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5385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3049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181</v>
      </c>
      <c r="V4151" s="0" t="s">
        <v>1560</v>
      </c>
      <c r="W4151" s="0" t="s">
        <v>5384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5386</v>
      </c>
      <c r="B4152" s="6" t="s">
        <v>42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3051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3052</v>
      </c>
      <c r="V4152" s="0" t="s">
        <v>1560</v>
      </c>
      <c r="W4152" s="0" t="s">
        <v>5385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5387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3280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44</v>
      </c>
      <c r="V4153" s="0" t="s">
        <v>1560</v>
      </c>
      <c r="W4153" s="0" t="s">
        <v>5375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5388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3047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178</v>
      </c>
      <c r="V4154" s="0" t="s">
        <v>1560</v>
      </c>
      <c r="W4154" s="0" t="s">
        <v>5387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5389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3049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181</v>
      </c>
      <c r="V4155" s="0" t="s">
        <v>1560</v>
      </c>
      <c r="W4155" s="0" t="s">
        <v>5388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5390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3051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3052</v>
      </c>
      <c r="V4156" s="0" t="s">
        <v>1560</v>
      </c>
      <c r="W4156" s="0" t="s">
        <v>5389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5391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3288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44</v>
      </c>
      <c r="V4157" s="0" t="s">
        <v>1560</v>
      </c>
      <c r="W4157" s="0" t="s">
        <v>5375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5392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3047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178</v>
      </c>
      <c r="V4158" s="0" t="s">
        <v>1560</v>
      </c>
      <c r="W4158" s="0" t="s">
        <v>5391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5393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3049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181</v>
      </c>
      <c r="V4159" s="0" t="s">
        <v>1560</v>
      </c>
      <c r="W4159" s="0" t="s">
        <v>5392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5394</v>
      </c>
      <c r="B4160" s="6" t="s">
        <v>42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3051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3052</v>
      </c>
      <c r="V4160" s="0" t="s">
        <v>1560</v>
      </c>
      <c r="W4160" s="0" t="s">
        <v>5393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5395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3296</v>
      </c>
      <c r="M4161" s="0">
        <v>0</v>
      </c>
      <c r="N4161" s="0">
        <v>0</v>
      </c>
      <c r="O4161" s="7">
        <v>0</v>
      </c>
      <c r="P4161" s="7" t="s">
        <v>23</v>
      </c>
      <c r="Q4161" s="7">
        <v>159213</v>
      </c>
      <c r="R4161" s="7">
        <v>0</v>
      </c>
      <c r="S4161" s="11">
        <v>0</v>
      </c>
      <c r="T4161" s="13">
        <v>159213</v>
      </c>
      <c r="U4161" s="13" t="s">
        <v>44</v>
      </c>
      <c r="V4161" s="0" t="s">
        <v>1560</v>
      </c>
      <c r="W4161" s="0" t="s">
        <v>5375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5396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3047</v>
      </c>
      <c r="M4162" s="0">
        <v>0</v>
      </c>
      <c r="N4162" s="0">
        <v>0</v>
      </c>
      <c r="O4162" s="7">
        <v>0</v>
      </c>
      <c r="P4162" s="7" t="s">
        <v>23</v>
      </c>
      <c r="Q4162" s="7">
        <v>159213</v>
      </c>
      <c r="R4162" s="7">
        <v>0</v>
      </c>
      <c r="S4162" s="11">
        <v>0</v>
      </c>
      <c r="T4162" s="13">
        <v>159213</v>
      </c>
      <c r="U4162" s="13" t="s">
        <v>178</v>
      </c>
      <c r="V4162" s="0" t="s">
        <v>1560</v>
      </c>
      <c r="W4162" s="0" t="s">
        <v>5395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5397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3049</v>
      </c>
      <c r="M4163" s="0">
        <v>0</v>
      </c>
      <c r="N4163" s="0">
        <v>0</v>
      </c>
      <c r="O4163" s="7">
        <v>0</v>
      </c>
      <c r="P4163" s="7" t="s">
        <v>23</v>
      </c>
      <c r="Q4163" s="7">
        <v>159213</v>
      </c>
      <c r="R4163" s="7">
        <v>0</v>
      </c>
      <c r="S4163" s="11">
        <v>0</v>
      </c>
      <c r="T4163" s="13">
        <v>159213</v>
      </c>
      <c r="U4163" s="13" t="s">
        <v>181</v>
      </c>
      <c r="V4163" s="0" t="s">
        <v>1560</v>
      </c>
      <c r="W4163" s="0" t="s">
        <v>5396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5398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3051</v>
      </c>
      <c r="M4164" s="0">
        <v>0</v>
      </c>
      <c r="N4164" s="0">
        <v>0</v>
      </c>
      <c r="O4164" s="7">
        <v>0</v>
      </c>
      <c r="P4164" s="7" t="s">
        <v>23</v>
      </c>
      <c r="Q4164" s="7">
        <v>159213</v>
      </c>
      <c r="R4164" s="7">
        <v>0</v>
      </c>
      <c r="S4164" s="11">
        <v>0</v>
      </c>
      <c r="T4164" s="13">
        <v>159213</v>
      </c>
      <c r="U4164" s="13" t="s">
        <v>3052</v>
      </c>
      <c r="V4164" s="0" t="s">
        <v>1560</v>
      </c>
      <c r="W4164" s="0" t="s">
        <v>5397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5399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3301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44</v>
      </c>
      <c r="V4165" s="0" t="s">
        <v>1560</v>
      </c>
      <c r="W4165" s="0" t="s">
        <v>5375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5400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3047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178</v>
      </c>
      <c r="V4166" s="0" t="s">
        <v>1560</v>
      </c>
      <c r="W4166" s="0" t="s">
        <v>5399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5401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3049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181</v>
      </c>
      <c r="V4167" s="0" t="s">
        <v>1560</v>
      </c>
      <c r="W4167" s="0" t="s">
        <v>5400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5402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3051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3052</v>
      </c>
      <c r="V4168" s="0" t="s">
        <v>1560</v>
      </c>
      <c r="W4168" s="0" t="s">
        <v>5401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5403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3306</v>
      </c>
      <c r="M4169" s="0">
        <v>0</v>
      </c>
      <c r="N4169" s="0">
        <v>0</v>
      </c>
      <c r="O4169" s="7">
        <v>0</v>
      </c>
      <c r="P4169" s="7" t="s">
        <v>23</v>
      </c>
      <c r="Q4169" s="7">
        <v>10500</v>
      </c>
      <c r="R4169" s="7">
        <v>0</v>
      </c>
      <c r="S4169" s="11">
        <v>0</v>
      </c>
      <c r="T4169" s="13">
        <v>10500</v>
      </c>
      <c r="U4169" s="13" t="s">
        <v>44</v>
      </c>
      <c r="V4169" s="0" t="s">
        <v>1560</v>
      </c>
      <c r="W4169" s="0" t="s">
        <v>5375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5404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3047</v>
      </c>
      <c r="M4170" s="0">
        <v>0</v>
      </c>
      <c r="N4170" s="0">
        <v>0</v>
      </c>
      <c r="O4170" s="7">
        <v>0</v>
      </c>
      <c r="P4170" s="7" t="s">
        <v>23</v>
      </c>
      <c r="Q4170" s="7">
        <v>10500</v>
      </c>
      <c r="R4170" s="7">
        <v>0</v>
      </c>
      <c r="S4170" s="11">
        <v>0</v>
      </c>
      <c r="T4170" s="13">
        <v>10500</v>
      </c>
      <c r="U4170" s="13" t="s">
        <v>178</v>
      </c>
      <c r="V4170" s="0" t="s">
        <v>1560</v>
      </c>
      <c r="W4170" s="0" t="s">
        <v>5403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5405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3049</v>
      </c>
      <c r="M4171" s="0">
        <v>0</v>
      </c>
      <c r="N4171" s="0">
        <v>0</v>
      </c>
      <c r="O4171" s="7">
        <v>0</v>
      </c>
      <c r="P4171" s="7" t="s">
        <v>23</v>
      </c>
      <c r="Q4171" s="7">
        <v>10500</v>
      </c>
      <c r="R4171" s="7">
        <v>0</v>
      </c>
      <c r="S4171" s="11">
        <v>0</v>
      </c>
      <c r="T4171" s="13">
        <v>10500</v>
      </c>
      <c r="U4171" s="13" t="s">
        <v>181</v>
      </c>
      <c r="V4171" s="0" t="s">
        <v>1560</v>
      </c>
      <c r="W4171" s="0" t="s">
        <v>5404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5406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3051</v>
      </c>
      <c r="M4172" s="0">
        <v>0</v>
      </c>
      <c r="N4172" s="0">
        <v>0</v>
      </c>
      <c r="O4172" s="7">
        <v>0</v>
      </c>
      <c r="P4172" s="7" t="s">
        <v>23</v>
      </c>
      <c r="Q4172" s="7">
        <v>10500</v>
      </c>
      <c r="R4172" s="7">
        <v>0</v>
      </c>
      <c r="S4172" s="11">
        <v>0</v>
      </c>
      <c r="T4172" s="13">
        <v>10500</v>
      </c>
      <c r="U4172" s="13" t="s">
        <v>3052</v>
      </c>
      <c r="V4172" s="0" t="s">
        <v>1560</v>
      </c>
      <c r="W4172" s="0" t="s">
        <v>5405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5407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3312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44</v>
      </c>
      <c r="V4173" s="0" t="s">
        <v>1560</v>
      </c>
      <c r="W4173" s="0" t="s">
        <v>5375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5408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3047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178</v>
      </c>
      <c r="V4174" s="0" t="s">
        <v>1560</v>
      </c>
      <c r="W4174" s="0" t="s">
        <v>5407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5409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3049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181</v>
      </c>
      <c r="V4175" s="0" t="s">
        <v>1560</v>
      </c>
      <c r="W4175" s="0" t="s">
        <v>5408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5410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3051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3052</v>
      </c>
      <c r="V4176" s="0" t="s">
        <v>1560</v>
      </c>
      <c r="W4176" s="0" t="s">
        <v>5409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5411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3320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44</v>
      </c>
      <c r="V4177" s="0" t="s">
        <v>1560</v>
      </c>
      <c r="W4177" s="0" t="s">
        <v>5375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5412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3047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178</v>
      </c>
      <c r="V4178" s="0" t="s">
        <v>1560</v>
      </c>
      <c r="W4178" s="0" t="s">
        <v>5411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5413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3049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181</v>
      </c>
      <c r="V4179" s="0" t="s">
        <v>1560</v>
      </c>
      <c r="W4179" s="0" t="s">
        <v>5412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5414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3051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3052</v>
      </c>
      <c r="V4180" s="0" t="s">
        <v>1560</v>
      </c>
      <c r="W4180" s="0" t="s">
        <v>5413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5415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3326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44</v>
      </c>
      <c r="V4181" s="0" t="s">
        <v>1560</v>
      </c>
      <c r="W4181" s="0" t="s">
        <v>5375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5416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3047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178</v>
      </c>
      <c r="V4182" s="0" t="s">
        <v>1560</v>
      </c>
      <c r="W4182" s="0" t="s">
        <v>5415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5417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3049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181</v>
      </c>
      <c r="V4183" s="0" t="s">
        <v>1560</v>
      </c>
      <c r="W4183" s="0" t="s">
        <v>5416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5418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3051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3052</v>
      </c>
      <c r="V4184" s="0" t="s">
        <v>1560</v>
      </c>
      <c r="W4184" s="0" t="s">
        <v>5417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5419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3331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44</v>
      </c>
      <c r="V4185" s="0" t="s">
        <v>1560</v>
      </c>
      <c r="W4185" s="0" t="s">
        <v>5375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5420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3047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178</v>
      </c>
      <c r="V4186" s="0" t="s">
        <v>1560</v>
      </c>
      <c r="W4186" s="0" t="s">
        <v>5419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5421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3049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181</v>
      </c>
      <c r="V4187" s="0" t="s">
        <v>1560</v>
      </c>
      <c r="W4187" s="0" t="s">
        <v>5420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5422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3091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3052</v>
      </c>
      <c r="V4188" s="0" t="s">
        <v>1560</v>
      </c>
      <c r="W4188" s="0" t="s">
        <v>5421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5423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3339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0</v>
      </c>
      <c r="S4189" s="11">
        <v>0</v>
      </c>
      <c r="T4189" s="13">
        <v>0</v>
      </c>
      <c r="U4189" s="13" t="s">
        <v>44</v>
      </c>
      <c r="V4189" s="0" t="s">
        <v>1560</v>
      </c>
      <c r="W4189" s="0" t="s">
        <v>5375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5424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3047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0</v>
      </c>
      <c r="S4190" s="11">
        <v>0</v>
      </c>
      <c r="T4190" s="13">
        <v>0</v>
      </c>
      <c r="U4190" s="13" t="s">
        <v>178</v>
      </c>
      <c r="V4190" s="0" t="s">
        <v>1560</v>
      </c>
      <c r="W4190" s="0" t="s">
        <v>5423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5425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3049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0</v>
      </c>
      <c r="S4191" s="11">
        <v>0</v>
      </c>
      <c r="T4191" s="13">
        <v>0</v>
      </c>
      <c r="U4191" s="13" t="s">
        <v>181</v>
      </c>
      <c r="V4191" s="0" t="s">
        <v>1560</v>
      </c>
      <c r="W4191" s="0" t="s">
        <v>5424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5426</v>
      </c>
      <c r="B4192" s="6" t="s">
        <v>42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3051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0</v>
      </c>
      <c r="S4192" s="11">
        <v>0</v>
      </c>
      <c r="T4192" s="13">
        <v>0</v>
      </c>
      <c r="U4192" s="13" t="s">
        <v>3052</v>
      </c>
      <c r="V4192" s="0" t="s">
        <v>1560</v>
      </c>
      <c r="W4192" s="0" t="s">
        <v>5425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5427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3344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44</v>
      </c>
      <c r="V4193" s="0" t="s">
        <v>1560</v>
      </c>
      <c r="W4193" s="0" t="s">
        <v>5375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5428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3047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178</v>
      </c>
      <c r="V4194" s="0" t="s">
        <v>1560</v>
      </c>
      <c r="W4194" s="0" t="s">
        <v>5427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5429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3049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181</v>
      </c>
      <c r="V4195" s="0" t="s">
        <v>1560</v>
      </c>
      <c r="W4195" s="0" t="s">
        <v>5428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5430</v>
      </c>
      <c r="B4196" s="6" t="s">
        <v>42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3051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3052</v>
      </c>
      <c r="V4196" s="0" t="s">
        <v>1560</v>
      </c>
      <c r="W4196" s="0" t="s">
        <v>5429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5431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3349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44</v>
      </c>
      <c r="V4197" s="0" t="s">
        <v>1560</v>
      </c>
      <c r="W4197" s="0" t="s">
        <v>5375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5432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3047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178</v>
      </c>
      <c r="V4198" s="0" t="s">
        <v>1560</v>
      </c>
      <c r="W4198" s="0" t="s">
        <v>5431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5433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3049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181</v>
      </c>
      <c r="V4199" s="0" t="s">
        <v>1560</v>
      </c>
      <c r="W4199" s="0" t="s">
        <v>5432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5434</v>
      </c>
      <c r="B4200" s="6" t="s">
        <v>42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3051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3052</v>
      </c>
      <c r="V4200" s="0" t="s">
        <v>1560</v>
      </c>
      <c r="W4200" s="0" t="s">
        <v>5433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5435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3354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44</v>
      </c>
      <c r="V4201" s="0" t="s">
        <v>1560</v>
      </c>
      <c r="W4201" s="0" t="s">
        <v>5375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5436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3047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178</v>
      </c>
      <c r="V4202" s="0" t="s">
        <v>1560</v>
      </c>
      <c r="W4202" s="0" t="s">
        <v>5435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5437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3049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181</v>
      </c>
      <c r="V4203" s="0" t="s">
        <v>1560</v>
      </c>
      <c r="W4203" s="0" t="s">
        <v>5436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5438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3051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3052</v>
      </c>
      <c r="V4204" s="0" t="s">
        <v>1560</v>
      </c>
      <c r="W4204" s="0" t="s">
        <v>5437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5439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3359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44</v>
      </c>
      <c r="V4205" s="0" t="s">
        <v>1560</v>
      </c>
      <c r="W4205" s="0" t="s">
        <v>5375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5440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3047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178</v>
      </c>
      <c r="V4206" s="0" t="s">
        <v>1560</v>
      </c>
      <c r="W4206" s="0" t="s">
        <v>5439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5441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3049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181</v>
      </c>
      <c r="V4207" s="0" t="s">
        <v>1560</v>
      </c>
      <c r="W4207" s="0" t="s">
        <v>5440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5442</v>
      </c>
      <c r="B4208" s="6" t="s">
        <v>42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3051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3052</v>
      </c>
      <c r="V4208" s="0" t="s">
        <v>1560</v>
      </c>
      <c r="W4208" s="0" t="s">
        <v>5441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5443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3364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44</v>
      </c>
      <c r="V4209" s="0" t="s">
        <v>1560</v>
      </c>
      <c r="W4209" s="0" t="s">
        <v>5375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5444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3047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178</v>
      </c>
      <c r="V4210" s="0" t="s">
        <v>1560</v>
      </c>
      <c r="W4210" s="0" t="s">
        <v>5443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5445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3049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181</v>
      </c>
      <c r="V4211" s="0" t="s">
        <v>1560</v>
      </c>
      <c r="W4211" s="0" t="s">
        <v>5444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5446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3051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3052</v>
      </c>
      <c r="V4212" s="0" t="s">
        <v>1560</v>
      </c>
      <c r="W4212" s="0" t="s">
        <v>5445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5447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3374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44</v>
      </c>
      <c r="V4213" s="0" t="s">
        <v>1560</v>
      </c>
      <c r="W4213" s="0" t="s">
        <v>5375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5448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3047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178</v>
      </c>
      <c r="V4214" s="0" t="s">
        <v>1560</v>
      </c>
      <c r="W4214" s="0" t="s">
        <v>5447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5449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3049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181</v>
      </c>
      <c r="V4215" s="0" t="s">
        <v>1560</v>
      </c>
      <c r="W4215" s="0" t="s">
        <v>5448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5450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3051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3052</v>
      </c>
      <c r="V4216" s="0" t="s">
        <v>1560</v>
      </c>
      <c r="W4216" s="0" t="s">
        <v>5449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5451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3384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44</v>
      </c>
      <c r="V4217" s="0" t="s">
        <v>1560</v>
      </c>
      <c r="W4217" s="0" t="s">
        <v>5375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5452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3047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178</v>
      </c>
      <c r="V4218" s="0" t="s">
        <v>1560</v>
      </c>
      <c r="W4218" s="0" t="s">
        <v>5451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5453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3049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181</v>
      </c>
      <c r="V4219" s="0" t="s">
        <v>1560</v>
      </c>
      <c r="W4219" s="0" t="s">
        <v>5452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5454</v>
      </c>
      <c r="B4220" s="6" t="s">
        <v>42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3051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3052</v>
      </c>
      <c r="V4220" s="0" t="s">
        <v>1560</v>
      </c>
      <c r="W4220" s="0" t="s">
        <v>5453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5455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3389</v>
      </c>
      <c r="M4221" s="0">
        <v>0</v>
      </c>
      <c r="N4221" s="0">
        <v>0</v>
      </c>
      <c r="O4221" s="7">
        <v>0</v>
      </c>
      <c r="P4221" s="7" t="s">
        <v>23</v>
      </c>
      <c r="Q4221" s="7">
        <v>60000</v>
      </c>
      <c r="R4221" s="7">
        <v>0</v>
      </c>
      <c r="S4221" s="11">
        <v>0</v>
      </c>
      <c r="T4221" s="13">
        <v>60000</v>
      </c>
      <c r="U4221" s="13" t="s">
        <v>44</v>
      </c>
      <c r="V4221" s="0" t="s">
        <v>1560</v>
      </c>
      <c r="W4221" s="0" t="s">
        <v>5375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5456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3047</v>
      </c>
      <c r="M4222" s="0">
        <v>0</v>
      </c>
      <c r="N4222" s="0">
        <v>0</v>
      </c>
      <c r="O4222" s="7">
        <v>0</v>
      </c>
      <c r="P4222" s="7" t="s">
        <v>23</v>
      </c>
      <c r="Q4222" s="7">
        <v>60000</v>
      </c>
      <c r="R4222" s="7">
        <v>0</v>
      </c>
      <c r="S4222" s="11">
        <v>0</v>
      </c>
      <c r="T4222" s="13">
        <v>60000</v>
      </c>
      <c r="U4222" s="13" t="s">
        <v>178</v>
      </c>
      <c r="V4222" s="0" t="s">
        <v>1560</v>
      </c>
      <c r="W4222" s="0" t="s">
        <v>5455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5457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3049</v>
      </c>
      <c r="M4223" s="0">
        <v>0</v>
      </c>
      <c r="N4223" s="0">
        <v>0</v>
      </c>
      <c r="O4223" s="7">
        <v>0</v>
      </c>
      <c r="P4223" s="7" t="s">
        <v>23</v>
      </c>
      <c r="Q4223" s="7">
        <v>60000</v>
      </c>
      <c r="R4223" s="7">
        <v>0</v>
      </c>
      <c r="S4223" s="11">
        <v>0</v>
      </c>
      <c r="T4223" s="13">
        <v>60000</v>
      </c>
      <c r="U4223" s="13" t="s">
        <v>181</v>
      </c>
      <c r="V4223" s="0" t="s">
        <v>1560</v>
      </c>
      <c r="W4223" s="0" t="s">
        <v>5456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5458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3051</v>
      </c>
      <c r="M4224" s="0">
        <v>0</v>
      </c>
      <c r="N4224" s="0">
        <v>0</v>
      </c>
      <c r="O4224" s="7">
        <v>0</v>
      </c>
      <c r="P4224" s="7" t="s">
        <v>23</v>
      </c>
      <c r="Q4224" s="7">
        <v>60000</v>
      </c>
      <c r="R4224" s="7">
        <v>0</v>
      </c>
      <c r="S4224" s="11">
        <v>0</v>
      </c>
      <c r="T4224" s="13">
        <v>60000</v>
      </c>
      <c r="U4224" s="13" t="s">
        <v>3052</v>
      </c>
      <c r="V4224" s="0" t="s">
        <v>1560</v>
      </c>
      <c r="W4224" s="0" t="s">
        <v>5457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5459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3394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44</v>
      </c>
      <c r="V4225" s="0" t="s">
        <v>1560</v>
      </c>
      <c r="W4225" s="0" t="s">
        <v>5375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5460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3047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178</v>
      </c>
      <c r="V4226" s="0" t="s">
        <v>1560</v>
      </c>
      <c r="W4226" s="0" t="s">
        <v>5459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5461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3049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181</v>
      </c>
      <c r="V4227" s="0" t="s">
        <v>1560</v>
      </c>
      <c r="W4227" s="0" t="s">
        <v>5460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5462</v>
      </c>
      <c r="B4228" s="6" t="s">
        <v>42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3051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3052</v>
      </c>
      <c r="V4228" s="0" t="s">
        <v>1560</v>
      </c>
      <c r="W4228" s="0" t="s">
        <v>5461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5463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3399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44</v>
      </c>
      <c r="V4229" s="0" t="s">
        <v>1560</v>
      </c>
      <c r="W4229" s="0" t="s">
        <v>5375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5464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3047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178</v>
      </c>
      <c r="V4230" s="0" t="s">
        <v>1560</v>
      </c>
      <c r="W4230" s="0" t="s">
        <v>5463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5465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3049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181</v>
      </c>
      <c r="V4231" s="0" t="s">
        <v>1560</v>
      </c>
      <c r="W4231" s="0" t="s">
        <v>5464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5466</v>
      </c>
      <c r="B4232" s="6" t="s">
        <v>42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3051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3052</v>
      </c>
      <c r="V4232" s="0" t="s">
        <v>1560</v>
      </c>
      <c r="W4232" s="0" t="s">
        <v>5465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5467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3404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44</v>
      </c>
      <c r="V4233" s="0" t="s">
        <v>1560</v>
      </c>
      <c r="W4233" s="0" t="s">
        <v>5375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5468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3047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178</v>
      </c>
      <c r="V4234" s="0" t="s">
        <v>1560</v>
      </c>
      <c r="W4234" s="0" t="s">
        <v>5467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5469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3049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181</v>
      </c>
      <c r="V4235" s="0" t="s">
        <v>1560</v>
      </c>
      <c r="W4235" s="0" t="s">
        <v>5468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5470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3051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3052</v>
      </c>
      <c r="V4236" s="0" t="s">
        <v>1560</v>
      </c>
      <c r="W4236" s="0" t="s">
        <v>5469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5471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260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44</v>
      </c>
      <c r="V4237" s="0" t="s">
        <v>1560</v>
      </c>
      <c r="W4237" s="0" t="s">
        <v>5375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5472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3047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178</v>
      </c>
      <c r="V4238" s="0" t="s">
        <v>1560</v>
      </c>
      <c r="W4238" s="0" t="s">
        <v>5471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5473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3049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181</v>
      </c>
      <c r="V4239" s="0" t="s">
        <v>1560</v>
      </c>
      <c r="W4239" s="0" t="s">
        <v>5472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5474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3051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3052</v>
      </c>
      <c r="V4240" s="0" t="s">
        <v>1560</v>
      </c>
      <c r="W4240" s="0" t="s">
        <v>5473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5475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3413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44</v>
      </c>
      <c r="V4241" s="0" t="s">
        <v>1560</v>
      </c>
      <c r="W4241" s="0" t="s">
        <v>5375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5476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3047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178</v>
      </c>
      <c r="V4242" s="0" t="s">
        <v>1560</v>
      </c>
      <c r="W4242" s="0" t="s">
        <v>5475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5477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3049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181</v>
      </c>
      <c r="V4243" s="0" t="s">
        <v>1560</v>
      </c>
      <c r="W4243" s="0" t="s">
        <v>5476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5478</v>
      </c>
      <c r="B4244" s="6" t="s">
        <v>42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3091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3052</v>
      </c>
      <c r="V4244" s="0" t="s">
        <v>1560</v>
      </c>
      <c r="W4244" s="0" t="s">
        <v>5477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5479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3418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44</v>
      </c>
      <c r="V4245" s="0" t="s">
        <v>1560</v>
      </c>
      <c r="W4245" s="0" t="s">
        <v>5375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5480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3047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178</v>
      </c>
      <c r="V4246" s="0" t="s">
        <v>1560</v>
      </c>
      <c r="W4246" s="0" t="s">
        <v>5479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5481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3049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181</v>
      </c>
      <c r="V4247" s="0" t="s">
        <v>1560</v>
      </c>
      <c r="W4247" s="0" t="s">
        <v>5480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5482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3091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3052</v>
      </c>
      <c r="V4248" s="0" t="s">
        <v>1560</v>
      </c>
      <c r="W4248" s="0" t="s">
        <v>5481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5483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3423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44</v>
      </c>
      <c r="V4249" s="0" t="s">
        <v>1560</v>
      </c>
      <c r="W4249" s="0" t="s">
        <v>5375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5484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3047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178</v>
      </c>
      <c r="V4250" s="0" t="s">
        <v>1560</v>
      </c>
      <c r="W4250" s="0" t="s">
        <v>5483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5485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3049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181</v>
      </c>
      <c r="V4251" s="0" t="s">
        <v>1560</v>
      </c>
      <c r="W4251" s="0" t="s">
        <v>5484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5486</v>
      </c>
      <c r="B4252" s="6" t="s">
        <v>42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3051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3052</v>
      </c>
      <c r="V4252" s="0" t="s">
        <v>1560</v>
      </c>
      <c r="W4252" s="0" t="s">
        <v>5485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5487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3444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40</v>
      </c>
      <c r="V4253" s="0" t="s">
        <v>1560</v>
      </c>
      <c r="W4253" s="0" t="s">
        <v>5247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5488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3444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44</v>
      </c>
      <c r="V4254" s="0" t="s">
        <v>1560</v>
      </c>
      <c r="W4254" s="0" t="s">
        <v>5487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5489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3047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178</v>
      </c>
      <c r="V4255" s="0" t="s">
        <v>1560</v>
      </c>
      <c r="W4255" s="0" t="s">
        <v>5488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5490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3049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181</v>
      </c>
      <c r="V4256" s="0" t="s">
        <v>1560</v>
      </c>
      <c r="W4256" s="0" t="s">
        <v>5489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5491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3051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3052</v>
      </c>
      <c r="V4257" s="0" t="s">
        <v>1560</v>
      </c>
      <c r="W4257" s="0" t="s">
        <v>5490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5492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3458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44</v>
      </c>
      <c r="V4258" s="0" t="s">
        <v>1560</v>
      </c>
      <c r="W4258" s="0" t="s">
        <v>5487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5493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3047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178</v>
      </c>
      <c r="V4259" s="0" t="s">
        <v>1560</v>
      </c>
      <c r="W4259" s="0" t="s">
        <v>5492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5494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3049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181</v>
      </c>
      <c r="V4260" s="0" t="s">
        <v>1560</v>
      </c>
      <c r="W4260" s="0" t="s">
        <v>5493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5495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3051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3052</v>
      </c>
      <c r="V4261" s="0" t="s">
        <v>1560</v>
      </c>
      <c r="W4261" s="0" t="s">
        <v>5494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5496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3468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44</v>
      </c>
      <c r="V4262" s="0" t="s">
        <v>1560</v>
      </c>
      <c r="W4262" s="0" t="s">
        <v>5487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5497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3047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178</v>
      </c>
      <c r="V4263" s="0" t="s">
        <v>1560</v>
      </c>
      <c r="W4263" s="0" t="s">
        <v>5496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5498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3049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181</v>
      </c>
      <c r="V4264" s="0" t="s">
        <v>1560</v>
      </c>
      <c r="W4264" s="0" t="s">
        <v>5497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5499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3051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3052</v>
      </c>
      <c r="V4265" s="0" t="s">
        <v>1560</v>
      </c>
      <c r="W4265" s="0" t="s">
        <v>5498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5500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3479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44</v>
      </c>
      <c r="V4266" s="0" t="s">
        <v>1560</v>
      </c>
      <c r="W4266" s="0" t="s">
        <v>5487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5501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3047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178</v>
      </c>
      <c r="V4267" s="0" t="s">
        <v>1560</v>
      </c>
      <c r="W4267" s="0" t="s">
        <v>5500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5502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3049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181</v>
      </c>
      <c r="V4268" s="0" t="s">
        <v>1560</v>
      </c>
      <c r="W4268" s="0" t="s">
        <v>5501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5503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3051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3052</v>
      </c>
      <c r="V4269" s="0" t="s">
        <v>1560</v>
      </c>
      <c r="W4269" s="0" t="s">
        <v>5502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5504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4839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40</v>
      </c>
      <c r="V4270" s="0" t="s">
        <v>1560</v>
      </c>
      <c r="W4270" s="0" t="s">
        <v>5247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5505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4839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44</v>
      </c>
      <c r="V4271" s="0" t="s">
        <v>1560</v>
      </c>
      <c r="W4271" s="0" t="s">
        <v>5504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5506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3047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178</v>
      </c>
      <c r="V4272" s="0" t="s">
        <v>1560</v>
      </c>
      <c r="W4272" s="0" t="s">
        <v>5505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5507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3049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181</v>
      </c>
      <c r="V4273" s="0" t="s">
        <v>1560</v>
      </c>
      <c r="W4273" s="0" t="s">
        <v>5506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5508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3051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3052</v>
      </c>
      <c r="V4274" s="0" t="s">
        <v>1560</v>
      </c>
      <c r="W4274" s="0" t="s">
        <v>5507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5509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4845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44</v>
      </c>
      <c r="V4275" s="0" t="s">
        <v>1560</v>
      </c>
      <c r="W4275" s="0" t="s">
        <v>5504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5510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3047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178</v>
      </c>
      <c r="V4276" s="0" t="s">
        <v>1560</v>
      </c>
      <c r="W4276" s="0" t="s">
        <v>5509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5511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3049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181</v>
      </c>
      <c r="V4277" s="0" t="s">
        <v>1560</v>
      </c>
      <c r="W4277" s="0" t="s">
        <v>5510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5512</v>
      </c>
      <c r="B4278" s="6" t="s">
        <v>42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3051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3052</v>
      </c>
      <c r="V4278" s="0" t="s">
        <v>1560</v>
      </c>
      <c r="W4278" s="0" t="s">
        <v>5511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5513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4850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44</v>
      </c>
      <c r="V4279" s="0" t="s">
        <v>1560</v>
      </c>
      <c r="W4279" s="0" t="s">
        <v>5504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5514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3047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178</v>
      </c>
      <c r="V4280" s="0" t="s">
        <v>1560</v>
      </c>
      <c r="W4280" s="0" t="s">
        <v>5513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5515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3049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181</v>
      </c>
      <c r="V4281" s="0" t="s">
        <v>1560</v>
      </c>
      <c r="W4281" s="0" t="s">
        <v>5514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5516</v>
      </c>
      <c r="B4282" s="6" t="s">
        <v>42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3051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3052</v>
      </c>
      <c r="V4282" s="0" t="s">
        <v>1560</v>
      </c>
      <c r="W4282" s="0" t="s">
        <v>5515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5517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4855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44</v>
      </c>
      <c r="V4283" s="0" t="s">
        <v>1560</v>
      </c>
      <c r="W4283" s="0" t="s">
        <v>5504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5518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3047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178</v>
      </c>
      <c r="V4284" s="0" t="s">
        <v>1560</v>
      </c>
      <c r="W4284" s="0" t="s">
        <v>5517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5519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3049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181</v>
      </c>
      <c r="V4285" s="0" t="s">
        <v>1560</v>
      </c>
      <c r="W4285" s="0" t="s">
        <v>5518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5520</v>
      </c>
      <c r="B4286" s="6" t="s">
        <v>42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3051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3052</v>
      </c>
      <c r="V4286" s="0" t="s">
        <v>1560</v>
      </c>
      <c r="W4286" s="0" t="s">
        <v>5519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5521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4860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44</v>
      </c>
      <c r="V4287" s="0" t="s">
        <v>1560</v>
      </c>
      <c r="W4287" s="0" t="s">
        <v>5504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5522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3047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178</v>
      </c>
      <c r="V4288" s="0" t="s">
        <v>1560</v>
      </c>
      <c r="W4288" s="0" t="s">
        <v>5521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5523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3049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181</v>
      </c>
      <c r="V4289" s="0" t="s">
        <v>1560</v>
      </c>
      <c r="W4289" s="0" t="s">
        <v>5522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5524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3051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3052</v>
      </c>
      <c r="V4290" s="0" t="s">
        <v>1560</v>
      </c>
      <c r="W4290" s="0" t="s">
        <v>5523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5525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4865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44</v>
      </c>
      <c r="V4291" s="0" t="s">
        <v>1560</v>
      </c>
      <c r="W4291" s="0" t="s">
        <v>5504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5526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3047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178</v>
      </c>
      <c r="V4292" s="0" t="s">
        <v>1560</v>
      </c>
      <c r="W4292" s="0" t="s">
        <v>5525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5527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3049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181</v>
      </c>
      <c r="V4293" s="0" t="s">
        <v>1560</v>
      </c>
      <c r="W4293" s="0" t="s">
        <v>5526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5528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3051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3052</v>
      </c>
      <c r="V4294" s="0" t="s">
        <v>1560</v>
      </c>
      <c r="W4294" s="0" t="s">
        <v>5527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5529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4870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44</v>
      </c>
      <c r="V4295" s="0" t="s">
        <v>1560</v>
      </c>
      <c r="W4295" s="0" t="s">
        <v>5504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5530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3047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178</v>
      </c>
      <c r="V4296" s="0" t="s">
        <v>1560</v>
      </c>
      <c r="W4296" s="0" t="s">
        <v>5529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5531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3049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181</v>
      </c>
      <c r="V4297" s="0" t="s">
        <v>1560</v>
      </c>
      <c r="W4297" s="0" t="s">
        <v>5530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5532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3051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3052</v>
      </c>
      <c r="V4298" s="0" t="s">
        <v>1560</v>
      </c>
      <c r="W4298" s="0" t="s">
        <v>5531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5533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4875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44</v>
      </c>
      <c r="V4299" s="0" t="s">
        <v>1560</v>
      </c>
      <c r="W4299" s="0" t="s">
        <v>5504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5534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3047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178</v>
      </c>
      <c r="V4300" s="0" t="s">
        <v>1560</v>
      </c>
      <c r="W4300" s="0" t="s">
        <v>5533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5535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3049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181</v>
      </c>
      <c r="V4301" s="0" t="s">
        <v>1560</v>
      </c>
      <c r="W4301" s="0" t="s">
        <v>5534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5536</v>
      </c>
      <c r="B4302" s="6" t="s">
        <v>42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3051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3052</v>
      </c>
      <c r="V4302" s="0" t="s">
        <v>1560</v>
      </c>
      <c r="W4302" s="0" t="s">
        <v>5535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5537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3271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181</v>
      </c>
      <c r="V4303" s="0" t="s">
        <v>1560</v>
      </c>
      <c r="W4303" s="0" t="s">
        <v>5534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5538</v>
      </c>
      <c r="B4304" s="6" t="s">
        <v>42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3273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3052</v>
      </c>
      <c r="V4304" s="0" t="s">
        <v>1560</v>
      </c>
      <c r="W4304" s="0" t="s">
        <v>5537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5539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4882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44</v>
      </c>
      <c r="V4305" s="0" t="s">
        <v>1560</v>
      </c>
      <c r="W4305" s="0" t="s">
        <v>5504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5540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3047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178</v>
      </c>
      <c r="V4306" s="0" t="s">
        <v>1560</v>
      </c>
      <c r="W4306" s="0" t="s">
        <v>5539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5541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3049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181</v>
      </c>
      <c r="V4307" s="0" t="s">
        <v>1560</v>
      </c>
      <c r="W4307" s="0" t="s">
        <v>5540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5542</v>
      </c>
      <c r="B4308" s="6" t="s">
        <v>42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3051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3052</v>
      </c>
      <c r="V4308" s="0" t="s">
        <v>1560</v>
      </c>
      <c r="W4308" s="0" t="s">
        <v>5541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5543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4887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40</v>
      </c>
      <c r="V4309" s="0" t="s">
        <v>1560</v>
      </c>
      <c r="W4309" s="0" t="s">
        <v>5247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5544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4887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44</v>
      </c>
      <c r="V4310" s="0" t="s">
        <v>1560</v>
      </c>
      <c r="W4310" s="0" t="s">
        <v>5543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5545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3047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178</v>
      </c>
      <c r="V4311" s="0" t="s">
        <v>1560</v>
      </c>
      <c r="W4311" s="0" t="s">
        <v>5544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5546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3271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181</v>
      </c>
      <c r="V4312" s="0" t="s">
        <v>1560</v>
      </c>
      <c r="W4312" s="0" t="s">
        <v>5545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5547</v>
      </c>
      <c r="B4313" s="6" t="s">
        <v>42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3273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3052</v>
      </c>
      <c r="V4313" s="0" t="s">
        <v>1560</v>
      </c>
      <c r="W4313" s="0" t="s">
        <v>5546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5548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4893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3052</v>
      </c>
      <c r="V4314" s="0" t="s">
        <v>1560</v>
      </c>
      <c r="W4314" s="0" t="s">
        <v>5546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5549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4895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44</v>
      </c>
      <c r="V4315" s="0" t="s">
        <v>1560</v>
      </c>
      <c r="W4315" s="0" t="s">
        <v>5543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5550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3047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178</v>
      </c>
      <c r="V4316" s="0" t="s">
        <v>1560</v>
      </c>
      <c r="W4316" s="0" t="s">
        <v>5549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5551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3271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181</v>
      </c>
      <c r="V4317" s="0" t="s">
        <v>1560</v>
      </c>
      <c r="W4317" s="0" t="s">
        <v>5550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5552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4893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3052</v>
      </c>
      <c r="V4318" s="0" t="s">
        <v>1560</v>
      </c>
      <c r="W4318" s="0" t="s">
        <v>5551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5553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4900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3052</v>
      </c>
      <c r="V4319" s="0" t="s">
        <v>1560</v>
      </c>
      <c r="W4319" s="0" t="s">
        <v>5551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5554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4902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44</v>
      </c>
      <c r="V4320" s="0" t="s">
        <v>1560</v>
      </c>
      <c r="W4320" s="0" t="s">
        <v>5543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5555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3047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178</v>
      </c>
      <c r="V4321" s="0" t="s">
        <v>1560</v>
      </c>
      <c r="W4321" s="0" t="s">
        <v>5554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5556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3271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181</v>
      </c>
      <c r="V4322" s="0" t="s">
        <v>1560</v>
      </c>
      <c r="W4322" s="0" t="s">
        <v>5555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5557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4900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3052</v>
      </c>
      <c r="V4323" s="0" t="s">
        <v>1560</v>
      </c>
      <c r="W4323" s="0" t="s">
        <v>5556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5558</v>
      </c>
      <c r="B4324" s="6" t="s">
        <v>42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4907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3052</v>
      </c>
      <c r="V4324" s="0" t="s">
        <v>1560</v>
      </c>
      <c r="W4324" s="0" t="s">
        <v>5556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5559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3539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40</v>
      </c>
      <c r="V4325" s="0" t="s">
        <v>1560</v>
      </c>
      <c r="W4325" s="0" t="s">
        <v>5247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5560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3541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44</v>
      </c>
      <c r="V4326" s="0" t="s">
        <v>1560</v>
      </c>
      <c r="W4326" s="0" t="s">
        <v>5559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5561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3047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178</v>
      </c>
      <c r="V4327" s="0" t="s">
        <v>1560</v>
      </c>
      <c r="W4327" s="0" t="s">
        <v>5560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5562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3049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181</v>
      </c>
      <c r="V4328" s="0" t="s">
        <v>1560</v>
      </c>
      <c r="W4328" s="0" t="s">
        <v>5561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5563</v>
      </c>
      <c r="B4329" s="6" t="s">
        <v>42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3091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3052</v>
      </c>
      <c r="V4329" s="0" t="s">
        <v>1560</v>
      </c>
      <c r="W4329" s="0" t="s">
        <v>5562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5564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5565</v>
      </c>
      <c r="M4330" s="0">
        <v>0</v>
      </c>
      <c r="N4330" s="0">
        <v>0</v>
      </c>
      <c r="O4330" s="7">
        <v>0</v>
      </c>
      <c r="P4330" s="7" t="s">
        <v>23</v>
      </c>
      <c r="Q4330" s="7">
        <v>461.52</v>
      </c>
      <c r="R4330" s="7">
        <v>214963</v>
      </c>
      <c r="S4330" s="11">
        <v>214963</v>
      </c>
      <c r="T4330" s="13">
        <v>461.52</v>
      </c>
      <c r="U4330" s="13" t="s">
        <v>34</v>
      </c>
      <c r="V4330" s="0" t="s">
        <v>26</v>
      </c>
      <c r="W4330" s="0" t="s">
        <v>4579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5566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3045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165548.3</v>
      </c>
      <c r="S4331" s="11">
        <v>165548.3</v>
      </c>
      <c r="T4331" s="13">
        <v>0</v>
      </c>
      <c r="U4331" s="13" t="s">
        <v>40</v>
      </c>
      <c r="V4331" s="0" t="s">
        <v>26</v>
      </c>
      <c r="W4331" s="0" t="s">
        <v>5564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5567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3045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128676.59</v>
      </c>
      <c r="S4332" s="11">
        <v>128676.59</v>
      </c>
      <c r="T4332" s="13">
        <v>0</v>
      </c>
      <c r="U4332" s="13" t="s">
        <v>44</v>
      </c>
      <c r="V4332" s="0" t="s">
        <v>26</v>
      </c>
      <c r="W4332" s="0" t="s">
        <v>5566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5568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3047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128676.59</v>
      </c>
      <c r="S4333" s="11">
        <v>128676.59</v>
      </c>
      <c r="T4333" s="13">
        <v>0</v>
      </c>
      <c r="U4333" s="13" t="s">
        <v>178</v>
      </c>
      <c r="V4333" s="0" t="s">
        <v>26</v>
      </c>
      <c r="W4333" s="0" t="s">
        <v>5567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5569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3049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128676.59</v>
      </c>
      <c r="S4334" s="11">
        <v>128676.59</v>
      </c>
      <c r="T4334" s="13">
        <v>0</v>
      </c>
      <c r="U4334" s="13" t="s">
        <v>181</v>
      </c>
      <c r="V4334" s="0" t="s">
        <v>26</v>
      </c>
      <c r="W4334" s="0" t="s">
        <v>5568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5570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3051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128676.59</v>
      </c>
      <c r="S4335" s="11">
        <v>128676.59</v>
      </c>
      <c r="T4335" s="13">
        <v>0</v>
      </c>
      <c r="U4335" s="13" t="s">
        <v>3052</v>
      </c>
      <c r="V4335" s="0" t="s">
        <v>26</v>
      </c>
      <c r="W4335" s="0" t="s">
        <v>5569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5570</v>
      </c>
      <c r="B4336" s="6" t="s">
        <v>23</v>
      </c>
      <c r="C4336" s="6" t="s">
        <v>23</v>
      </c>
      <c r="D4336" s="6">
        <v>2020</v>
      </c>
      <c r="E4336" s="6">
        <v>2</v>
      </c>
      <c r="F4336" s="6" t="s">
        <v>26</v>
      </c>
      <c r="G4336" s="6" t="s">
        <v>4920</v>
      </c>
      <c r="H4336" s="6">
        <v>5</v>
      </c>
      <c r="I4336" s="10">
        <v>0</v>
      </c>
      <c r="J4336" s="0">
        <v>43874</v>
      </c>
      <c r="K4336" s="0" t="s">
        <v>76</v>
      </c>
      <c r="L4336" s="0" t="s">
        <v>4921</v>
      </c>
      <c r="M4336" s="0">
        <v>1542</v>
      </c>
      <c r="N4336" s="0">
        <v>1</v>
      </c>
      <c r="O4336" s="7">
        <v>0</v>
      </c>
      <c r="P4336" s="7" t="s">
        <v>245</v>
      </c>
      <c r="Q4336" s="7">
        <v>0</v>
      </c>
      <c r="R4336" s="7">
        <v>64338.29</v>
      </c>
      <c r="S4336" s="11">
        <v>0</v>
      </c>
      <c r="T4336" s="13">
        <v>0</v>
      </c>
      <c r="U4336" s="13" t="s">
        <v>3052</v>
      </c>
      <c r="V4336" s="0" t="s">
        <v>26</v>
      </c>
      <c r="W4336" s="0" t="s">
        <v>5569</v>
      </c>
      <c r="X4336" s="0">
        <v>1</v>
      </c>
      <c r="Y4336" s="0" t="s">
        <v>245</v>
      </c>
      <c r="Z4336" s="0" t="s">
        <v>28</v>
      </c>
      <c r="AA4336" s="0" t="s">
        <v>64</v>
      </c>
      <c r="AB4336" s="0" t="s">
        <v>23</v>
      </c>
    </row>
    <row r="4337">
      <c r="A4337" s="6" t="s">
        <v>5570</v>
      </c>
      <c r="B4337" s="6" t="s">
        <v>23</v>
      </c>
      <c r="C4337" s="6" t="s">
        <v>23</v>
      </c>
      <c r="D4337" s="6">
        <v>2020</v>
      </c>
      <c r="E4337" s="6">
        <v>2</v>
      </c>
      <c r="F4337" s="6" t="s">
        <v>26</v>
      </c>
      <c r="G4337" s="6" t="s">
        <v>4920</v>
      </c>
      <c r="H4337" s="6">
        <v>8</v>
      </c>
      <c r="I4337" s="10">
        <v>0</v>
      </c>
      <c r="J4337" s="0">
        <v>43888</v>
      </c>
      <c r="K4337" s="0" t="s">
        <v>81</v>
      </c>
      <c r="L4337" s="0" t="s">
        <v>4922</v>
      </c>
      <c r="M4337" s="0">
        <v>1545</v>
      </c>
      <c r="N4337" s="0">
        <v>1</v>
      </c>
      <c r="O4337" s="7">
        <v>0</v>
      </c>
      <c r="P4337" s="7" t="s">
        <v>245</v>
      </c>
      <c r="Q4337" s="7">
        <v>0</v>
      </c>
      <c r="R4337" s="7">
        <v>64338.3</v>
      </c>
      <c r="S4337" s="11">
        <v>0</v>
      </c>
      <c r="T4337" s="13">
        <v>0</v>
      </c>
      <c r="U4337" s="13" t="s">
        <v>3052</v>
      </c>
      <c r="V4337" s="0" t="s">
        <v>26</v>
      </c>
      <c r="W4337" s="0" t="s">
        <v>5569</v>
      </c>
      <c r="X4337" s="0">
        <v>1</v>
      </c>
      <c r="Y4337" s="0" t="s">
        <v>245</v>
      </c>
      <c r="Z4337" s="0" t="s">
        <v>28</v>
      </c>
      <c r="AA4337" s="0" t="s">
        <v>64</v>
      </c>
      <c r="AB4337" s="0" t="s">
        <v>23</v>
      </c>
    </row>
    <row r="4338">
      <c r="A4338" s="6" t="s">
        <v>5570</v>
      </c>
      <c r="B4338" s="6" t="s">
        <v>23</v>
      </c>
      <c r="C4338" s="6" t="s">
        <v>23</v>
      </c>
      <c r="D4338" s="6">
        <v>2020</v>
      </c>
      <c r="E4338" s="6">
        <v>2</v>
      </c>
      <c r="F4338" s="6" t="s">
        <v>67</v>
      </c>
      <c r="G4338" s="6" t="s">
        <v>68</v>
      </c>
      <c r="H4338" s="6">
        <v>1474</v>
      </c>
      <c r="I4338" s="10">
        <v>3466</v>
      </c>
      <c r="J4338" s="0">
        <v>43874</v>
      </c>
      <c r="K4338" s="0" t="s">
        <v>76</v>
      </c>
      <c r="L4338" s="0" t="s">
        <v>2096</v>
      </c>
      <c r="M4338" s="0">
        <v>1542</v>
      </c>
      <c r="N4338" s="0">
        <v>1</v>
      </c>
      <c r="O4338" s="7">
        <v>0</v>
      </c>
      <c r="P4338" s="7" t="s">
        <v>245</v>
      </c>
      <c r="Q4338" s="7">
        <v>0</v>
      </c>
      <c r="R4338" s="7">
        <v>0</v>
      </c>
      <c r="S4338" s="11">
        <v>64338.29</v>
      </c>
      <c r="T4338" s="13">
        <v>0</v>
      </c>
      <c r="U4338" s="13" t="s">
        <v>3052</v>
      </c>
      <c r="V4338" s="0" t="s">
        <v>26</v>
      </c>
      <c r="W4338" s="0" t="s">
        <v>5569</v>
      </c>
      <c r="X4338" s="0">
        <v>1</v>
      </c>
      <c r="Y4338" s="0" t="s">
        <v>245</v>
      </c>
      <c r="Z4338" s="0" t="s">
        <v>28</v>
      </c>
      <c r="AA4338" s="0" t="s">
        <v>64</v>
      </c>
      <c r="AB4338" s="0" t="s">
        <v>23</v>
      </c>
    </row>
    <row r="4339">
      <c r="A4339" s="6" t="s">
        <v>5570</v>
      </c>
      <c r="B4339" s="6" t="s">
        <v>23</v>
      </c>
      <c r="C4339" s="6" t="s">
        <v>23</v>
      </c>
      <c r="D4339" s="6">
        <v>2020</v>
      </c>
      <c r="E4339" s="6">
        <v>2</v>
      </c>
      <c r="F4339" s="6" t="s">
        <v>67</v>
      </c>
      <c r="G4339" s="6" t="s">
        <v>68</v>
      </c>
      <c r="H4339" s="6">
        <v>1477</v>
      </c>
      <c r="I4339" s="10">
        <v>3469</v>
      </c>
      <c r="J4339" s="0">
        <v>43888</v>
      </c>
      <c r="K4339" s="0" t="s">
        <v>81</v>
      </c>
      <c r="L4339" s="0" t="s">
        <v>2097</v>
      </c>
      <c r="M4339" s="0">
        <v>1545</v>
      </c>
      <c r="N4339" s="0">
        <v>1</v>
      </c>
      <c r="O4339" s="7">
        <v>0</v>
      </c>
      <c r="P4339" s="7" t="s">
        <v>245</v>
      </c>
      <c r="Q4339" s="7">
        <v>0</v>
      </c>
      <c r="R4339" s="7">
        <v>0</v>
      </c>
      <c r="S4339" s="11">
        <v>64338.3</v>
      </c>
      <c r="T4339" s="13">
        <v>0</v>
      </c>
      <c r="U4339" s="13" t="s">
        <v>3052</v>
      </c>
      <c r="V4339" s="0" t="s">
        <v>26</v>
      </c>
      <c r="W4339" s="0" t="s">
        <v>5569</v>
      </c>
      <c r="X4339" s="0">
        <v>1</v>
      </c>
      <c r="Y4339" s="0" t="s">
        <v>245</v>
      </c>
      <c r="Z4339" s="0" t="s">
        <v>28</v>
      </c>
      <c r="AA4339" s="0" t="s">
        <v>64</v>
      </c>
      <c r="AB4339" s="0" t="s">
        <v>23</v>
      </c>
    </row>
    <row r="4340">
      <c r="A4340" s="6" t="s">
        <v>5571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3059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20256.41</v>
      </c>
      <c r="S4340" s="11">
        <v>20256.41</v>
      </c>
      <c r="T4340" s="13">
        <v>0</v>
      </c>
      <c r="U4340" s="13" t="s">
        <v>44</v>
      </c>
      <c r="V4340" s="0" t="s">
        <v>26</v>
      </c>
      <c r="W4340" s="0" t="s">
        <v>5566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5572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3047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20256.41</v>
      </c>
      <c r="S4341" s="11">
        <v>20256.41</v>
      </c>
      <c r="T4341" s="13">
        <v>0</v>
      </c>
      <c r="U4341" s="13" t="s">
        <v>178</v>
      </c>
      <c r="V4341" s="0" t="s">
        <v>26</v>
      </c>
      <c r="W4341" s="0" t="s">
        <v>5571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5573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3049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20256.41</v>
      </c>
      <c r="S4342" s="11">
        <v>20256.41</v>
      </c>
      <c r="T4342" s="13">
        <v>0</v>
      </c>
      <c r="U4342" s="13" t="s">
        <v>181</v>
      </c>
      <c r="V4342" s="0" t="s">
        <v>26</v>
      </c>
      <c r="W4342" s="0" t="s">
        <v>5572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5574</v>
      </c>
      <c r="B4343" s="6" t="s">
        <v>42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3051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20256.41</v>
      </c>
      <c r="S4343" s="11">
        <v>20256.41</v>
      </c>
      <c r="T4343" s="13">
        <v>0</v>
      </c>
      <c r="U4343" s="13" t="s">
        <v>3052</v>
      </c>
      <c r="V4343" s="0" t="s">
        <v>26</v>
      </c>
      <c r="W4343" s="0" t="s">
        <v>5573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5574</v>
      </c>
      <c r="B4344" s="6" t="s">
        <v>23</v>
      </c>
      <c r="C4344" s="6" t="s">
        <v>23</v>
      </c>
      <c r="D4344" s="6">
        <v>2020</v>
      </c>
      <c r="E4344" s="6">
        <v>2</v>
      </c>
      <c r="F4344" s="6" t="s">
        <v>26</v>
      </c>
      <c r="G4344" s="6" t="s">
        <v>4920</v>
      </c>
      <c r="H4344" s="6">
        <v>5</v>
      </c>
      <c r="I4344" s="10">
        <v>0</v>
      </c>
      <c r="J4344" s="0">
        <v>43874</v>
      </c>
      <c r="K4344" s="0" t="s">
        <v>76</v>
      </c>
      <c r="L4344" s="0" t="s">
        <v>4921</v>
      </c>
      <c r="M4344" s="0">
        <v>1542</v>
      </c>
      <c r="N4344" s="0">
        <v>1</v>
      </c>
      <c r="O4344" s="7">
        <v>0</v>
      </c>
      <c r="P4344" s="7" t="s">
        <v>245</v>
      </c>
      <c r="Q4344" s="7">
        <v>0</v>
      </c>
      <c r="R4344" s="7">
        <v>10128.21</v>
      </c>
      <c r="S4344" s="11">
        <v>0</v>
      </c>
      <c r="T4344" s="13">
        <v>0</v>
      </c>
      <c r="U4344" s="13" t="s">
        <v>3052</v>
      </c>
      <c r="V4344" s="0" t="s">
        <v>26</v>
      </c>
      <c r="W4344" s="0" t="s">
        <v>5573</v>
      </c>
      <c r="X4344" s="0">
        <v>1</v>
      </c>
      <c r="Y4344" s="0" t="s">
        <v>245</v>
      </c>
      <c r="Z4344" s="0" t="s">
        <v>28</v>
      </c>
      <c r="AA4344" s="0" t="s">
        <v>64</v>
      </c>
      <c r="AB4344" s="0" t="s">
        <v>23</v>
      </c>
    </row>
    <row r="4345">
      <c r="A4345" s="6" t="s">
        <v>5574</v>
      </c>
      <c r="B4345" s="6" t="s">
        <v>23</v>
      </c>
      <c r="C4345" s="6" t="s">
        <v>23</v>
      </c>
      <c r="D4345" s="6">
        <v>2020</v>
      </c>
      <c r="E4345" s="6">
        <v>2</v>
      </c>
      <c r="F4345" s="6" t="s">
        <v>26</v>
      </c>
      <c r="G4345" s="6" t="s">
        <v>4920</v>
      </c>
      <c r="H4345" s="6">
        <v>8</v>
      </c>
      <c r="I4345" s="10">
        <v>0</v>
      </c>
      <c r="J4345" s="0">
        <v>43888</v>
      </c>
      <c r="K4345" s="0" t="s">
        <v>81</v>
      </c>
      <c r="L4345" s="0" t="s">
        <v>4922</v>
      </c>
      <c r="M4345" s="0">
        <v>1545</v>
      </c>
      <c r="N4345" s="0">
        <v>1</v>
      </c>
      <c r="O4345" s="7">
        <v>0</v>
      </c>
      <c r="P4345" s="7" t="s">
        <v>245</v>
      </c>
      <c r="Q4345" s="7">
        <v>0</v>
      </c>
      <c r="R4345" s="7">
        <v>10128.2</v>
      </c>
      <c r="S4345" s="11">
        <v>0</v>
      </c>
      <c r="T4345" s="13">
        <v>0</v>
      </c>
      <c r="U4345" s="13" t="s">
        <v>3052</v>
      </c>
      <c r="V4345" s="0" t="s">
        <v>26</v>
      </c>
      <c r="W4345" s="0" t="s">
        <v>5573</v>
      </c>
      <c r="X4345" s="0">
        <v>1</v>
      </c>
      <c r="Y4345" s="0" t="s">
        <v>245</v>
      </c>
      <c r="Z4345" s="0" t="s">
        <v>28</v>
      </c>
      <c r="AA4345" s="0" t="s">
        <v>64</v>
      </c>
      <c r="AB4345" s="0" t="s">
        <v>23</v>
      </c>
    </row>
    <row r="4346">
      <c r="A4346" s="6" t="s">
        <v>5574</v>
      </c>
      <c r="B4346" s="6" t="s">
        <v>23</v>
      </c>
      <c r="C4346" s="6" t="s">
        <v>23</v>
      </c>
      <c r="D4346" s="6">
        <v>2020</v>
      </c>
      <c r="E4346" s="6">
        <v>2</v>
      </c>
      <c r="F4346" s="6" t="s">
        <v>67</v>
      </c>
      <c r="G4346" s="6" t="s">
        <v>68</v>
      </c>
      <c r="H4346" s="6">
        <v>1474</v>
      </c>
      <c r="I4346" s="10">
        <v>3466</v>
      </c>
      <c r="J4346" s="0">
        <v>43874</v>
      </c>
      <c r="K4346" s="0" t="s">
        <v>76</v>
      </c>
      <c r="L4346" s="0" t="s">
        <v>2096</v>
      </c>
      <c r="M4346" s="0">
        <v>1542</v>
      </c>
      <c r="N4346" s="0">
        <v>1</v>
      </c>
      <c r="O4346" s="7">
        <v>0</v>
      </c>
      <c r="P4346" s="7" t="s">
        <v>245</v>
      </c>
      <c r="Q4346" s="7">
        <v>0</v>
      </c>
      <c r="R4346" s="7">
        <v>0</v>
      </c>
      <c r="S4346" s="11">
        <v>10128.21</v>
      </c>
      <c r="T4346" s="13">
        <v>0</v>
      </c>
      <c r="U4346" s="13" t="s">
        <v>3052</v>
      </c>
      <c r="V4346" s="0" t="s">
        <v>26</v>
      </c>
      <c r="W4346" s="0" t="s">
        <v>5573</v>
      </c>
      <c r="X4346" s="0">
        <v>1</v>
      </c>
      <c r="Y4346" s="0" t="s">
        <v>245</v>
      </c>
      <c r="Z4346" s="0" t="s">
        <v>28</v>
      </c>
      <c r="AA4346" s="0" t="s">
        <v>64</v>
      </c>
      <c r="AB4346" s="0" t="s">
        <v>23</v>
      </c>
    </row>
    <row r="4347">
      <c r="A4347" s="6" t="s">
        <v>5574</v>
      </c>
      <c r="B4347" s="6" t="s">
        <v>23</v>
      </c>
      <c r="C4347" s="6" t="s">
        <v>23</v>
      </c>
      <c r="D4347" s="6">
        <v>2020</v>
      </c>
      <c r="E4347" s="6">
        <v>2</v>
      </c>
      <c r="F4347" s="6" t="s">
        <v>67</v>
      </c>
      <c r="G4347" s="6" t="s">
        <v>68</v>
      </c>
      <c r="H4347" s="6">
        <v>1477</v>
      </c>
      <c r="I4347" s="10">
        <v>3469</v>
      </c>
      <c r="J4347" s="0">
        <v>43888</v>
      </c>
      <c r="K4347" s="0" t="s">
        <v>81</v>
      </c>
      <c r="L4347" s="0" t="s">
        <v>2097</v>
      </c>
      <c r="M4347" s="0">
        <v>1545</v>
      </c>
      <c r="N4347" s="0">
        <v>1</v>
      </c>
      <c r="O4347" s="7">
        <v>0</v>
      </c>
      <c r="P4347" s="7" t="s">
        <v>245</v>
      </c>
      <c r="Q4347" s="7">
        <v>0</v>
      </c>
      <c r="R4347" s="7">
        <v>0</v>
      </c>
      <c r="S4347" s="11">
        <v>10128.2</v>
      </c>
      <c r="T4347" s="13">
        <v>0</v>
      </c>
      <c r="U4347" s="13" t="s">
        <v>3052</v>
      </c>
      <c r="V4347" s="0" t="s">
        <v>26</v>
      </c>
      <c r="W4347" s="0" t="s">
        <v>5573</v>
      </c>
      <c r="X4347" s="0">
        <v>1</v>
      </c>
      <c r="Y4347" s="0" t="s">
        <v>245</v>
      </c>
      <c r="Z4347" s="0" t="s">
        <v>28</v>
      </c>
      <c r="AA4347" s="0" t="s">
        <v>64</v>
      </c>
      <c r="AB4347" s="0" t="s">
        <v>23</v>
      </c>
    </row>
    <row r="4348">
      <c r="A4348" s="6" t="s">
        <v>5575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3067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44</v>
      </c>
      <c r="V4348" s="0" t="s">
        <v>26</v>
      </c>
      <c r="W4348" s="0" t="s">
        <v>5566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5576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3047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178</v>
      </c>
      <c r="V4349" s="0" t="s">
        <v>26</v>
      </c>
      <c r="W4349" s="0" t="s">
        <v>5575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5577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3049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181</v>
      </c>
      <c r="V4350" s="0" t="s">
        <v>26</v>
      </c>
      <c r="W4350" s="0" t="s">
        <v>5576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5578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3051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3052</v>
      </c>
      <c r="V4351" s="0" t="s">
        <v>26</v>
      </c>
      <c r="W4351" s="0" t="s">
        <v>5577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5579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3072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44</v>
      </c>
      <c r="V4352" s="0" t="s">
        <v>26</v>
      </c>
      <c r="W4352" s="0" t="s">
        <v>5566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5580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3047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178</v>
      </c>
      <c r="V4353" s="0" t="s">
        <v>26</v>
      </c>
      <c r="W4353" s="0" t="s">
        <v>5579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5581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3049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181</v>
      </c>
      <c r="V4354" s="0" t="s">
        <v>26</v>
      </c>
      <c r="W4354" s="0" t="s">
        <v>5580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5582</v>
      </c>
      <c r="B4355" s="6" t="s">
        <v>42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3051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3052</v>
      </c>
      <c r="V4355" s="0" t="s">
        <v>26</v>
      </c>
      <c r="W4355" s="0" t="s">
        <v>5581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5583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3077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44</v>
      </c>
      <c r="V4356" s="0" t="s">
        <v>26</v>
      </c>
      <c r="W4356" s="0" t="s">
        <v>5566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5584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3047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178</v>
      </c>
      <c r="V4357" s="0" t="s">
        <v>26</v>
      </c>
      <c r="W4357" s="0" t="s">
        <v>5583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5585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3049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181</v>
      </c>
      <c r="V4358" s="0" t="s">
        <v>26</v>
      </c>
      <c r="W4358" s="0" t="s">
        <v>5584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5586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3051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3052</v>
      </c>
      <c r="V4359" s="0" t="s">
        <v>26</v>
      </c>
      <c r="W4359" s="0" t="s">
        <v>5585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5587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3082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6750</v>
      </c>
      <c r="S4360" s="11">
        <v>6750</v>
      </c>
      <c r="T4360" s="13">
        <v>0</v>
      </c>
      <c r="U4360" s="13" t="s">
        <v>44</v>
      </c>
      <c r="V4360" s="0" t="s">
        <v>26</v>
      </c>
      <c r="W4360" s="0" t="s">
        <v>5566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5588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3047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6750</v>
      </c>
      <c r="S4361" s="11">
        <v>6750</v>
      </c>
      <c r="T4361" s="13">
        <v>0</v>
      </c>
      <c r="U4361" s="13" t="s">
        <v>178</v>
      </c>
      <c r="V4361" s="0" t="s">
        <v>26</v>
      </c>
      <c r="W4361" s="0" t="s">
        <v>5587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5589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3049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6750</v>
      </c>
      <c r="S4362" s="11">
        <v>6750</v>
      </c>
      <c r="T4362" s="13">
        <v>0</v>
      </c>
      <c r="U4362" s="13" t="s">
        <v>181</v>
      </c>
      <c r="V4362" s="0" t="s">
        <v>26</v>
      </c>
      <c r="W4362" s="0" t="s">
        <v>5588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5590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3051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6750</v>
      </c>
      <c r="S4363" s="11">
        <v>6750</v>
      </c>
      <c r="T4363" s="13">
        <v>0</v>
      </c>
      <c r="U4363" s="13" t="s">
        <v>3052</v>
      </c>
      <c r="V4363" s="0" t="s">
        <v>26</v>
      </c>
      <c r="W4363" s="0" t="s">
        <v>5589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5590</v>
      </c>
      <c r="B4364" s="6" t="s">
        <v>23</v>
      </c>
      <c r="C4364" s="6" t="s">
        <v>23</v>
      </c>
      <c r="D4364" s="6">
        <v>2020</v>
      </c>
      <c r="E4364" s="6">
        <v>2</v>
      </c>
      <c r="F4364" s="6" t="s">
        <v>26</v>
      </c>
      <c r="G4364" s="6" t="s">
        <v>4920</v>
      </c>
      <c r="H4364" s="6">
        <v>5</v>
      </c>
      <c r="I4364" s="10">
        <v>0</v>
      </c>
      <c r="J4364" s="0">
        <v>43874</v>
      </c>
      <c r="K4364" s="0" t="s">
        <v>76</v>
      </c>
      <c r="L4364" s="0" t="s">
        <v>4921</v>
      </c>
      <c r="M4364" s="0">
        <v>1542</v>
      </c>
      <c r="N4364" s="0">
        <v>1</v>
      </c>
      <c r="O4364" s="7">
        <v>0</v>
      </c>
      <c r="P4364" s="7" t="s">
        <v>245</v>
      </c>
      <c r="Q4364" s="7">
        <v>0</v>
      </c>
      <c r="R4364" s="7">
        <v>3450</v>
      </c>
      <c r="S4364" s="11">
        <v>0</v>
      </c>
      <c r="T4364" s="13">
        <v>0</v>
      </c>
      <c r="U4364" s="13" t="s">
        <v>3052</v>
      </c>
      <c r="V4364" s="0" t="s">
        <v>26</v>
      </c>
      <c r="W4364" s="0" t="s">
        <v>5589</v>
      </c>
      <c r="X4364" s="0">
        <v>1</v>
      </c>
      <c r="Y4364" s="0" t="s">
        <v>245</v>
      </c>
      <c r="Z4364" s="0" t="s">
        <v>28</v>
      </c>
      <c r="AA4364" s="0" t="s">
        <v>64</v>
      </c>
      <c r="AB4364" s="0" t="s">
        <v>23</v>
      </c>
    </row>
    <row r="4365">
      <c r="A4365" s="6" t="s">
        <v>5590</v>
      </c>
      <c r="B4365" s="6" t="s">
        <v>23</v>
      </c>
      <c r="C4365" s="6" t="s">
        <v>23</v>
      </c>
      <c r="D4365" s="6">
        <v>2020</v>
      </c>
      <c r="E4365" s="6">
        <v>2</v>
      </c>
      <c r="F4365" s="6" t="s">
        <v>26</v>
      </c>
      <c r="G4365" s="6" t="s">
        <v>4920</v>
      </c>
      <c r="H4365" s="6">
        <v>8</v>
      </c>
      <c r="I4365" s="10">
        <v>0</v>
      </c>
      <c r="J4365" s="0">
        <v>43888</v>
      </c>
      <c r="K4365" s="0" t="s">
        <v>81</v>
      </c>
      <c r="L4365" s="0" t="s">
        <v>4922</v>
      </c>
      <c r="M4365" s="0">
        <v>1545</v>
      </c>
      <c r="N4365" s="0">
        <v>1</v>
      </c>
      <c r="O4365" s="7">
        <v>0</v>
      </c>
      <c r="P4365" s="7" t="s">
        <v>245</v>
      </c>
      <c r="Q4365" s="7">
        <v>0</v>
      </c>
      <c r="R4365" s="7">
        <v>3300</v>
      </c>
      <c r="S4365" s="11">
        <v>0</v>
      </c>
      <c r="T4365" s="13">
        <v>0</v>
      </c>
      <c r="U4365" s="13" t="s">
        <v>3052</v>
      </c>
      <c r="V4365" s="0" t="s">
        <v>26</v>
      </c>
      <c r="W4365" s="0" t="s">
        <v>5589</v>
      </c>
      <c r="X4365" s="0">
        <v>1</v>
      </c>
      <c r="Y4365" s="0" t="s">
        <v>245</v>
      </c>
      <c r="Z4365" s="0" t="s">
        <v>28</v>
      </c>
      <c r="AA4365" s="0" t="s">
        <v>64</v>
      </c>
      <c r="AB4365" s="0" t="s">
        <v>23</v>
      </c>
    </row>
    <row r="4366">
      <c r="A4366" s="6" t="s">
        <v>5590</v>
      </c>
      <c r="B4366" s="6" t="s">
        <v>23</v>
      </c>
      <c r="C4366" s="6" t="s">
        <v>23</v>
      </c>
      <c r="D4366" s="6">
        <v>2020</v>
      </c>
      <c r="E4366" s="6">
        <v>2</v>
      </c>
      <c r="F4366" s="6" t="s">
        <v>67</v>
      </c>
      <c r="G4366" s="6" t="s">
        <v>68</v>
      </c>
      <c r="H4366" s="6">
        <v>1474</v>
      </c>
      <c r="I4366" s="10">
        <v>3466</v>
      </c>
      <c r="J4366" s="0">
        <v>43874</v>
      </c>
      <c r="K4366" s="0" t="s">
        <v>76</v>
      </c>
      <c r="L4366" s="0" t="s">
        <v>2096</v>
      </c>
      <c r="M4366" s="0">
        <v>1542</v>
      </c>
      <c r="N4366" s="0">
        <v>1</v>
      </c>
      <c r="O4366" s="7">
        <v>0</v>
      </c>
      <c r="P4366" s="7" t="s">
        <v>245</v>
      </c>
      <c r="Q4366" s="7">
        <v>0</v>
      </c>
      <c r="R4366" s="7">
        <v>0</v>
      </c>
      <c r="S4366" s="11">
        <v>3450</v>
      </c>
      <c r="T4366" s="13">
        <v>0</v>
      </c>
      <c r="U4366" s="13" t="s">
        <v>3052</v>
      </c>
      <c r="V4366" s="0" t="s">
        <v>26</v>
      </c>
      <c r="W4366" s="0" t="s">
        <v>5589</v>
      </c>
      <c r="X4366" s="0">
        <v>1</v>
      </c>
      <c r="Y4366" s="0" t="s">
        <v>245</v>
      </c>
      <c r="Z4366" s="0" t="s">
        <v>28</v>
      </c>
      <c r="AA4366" s="0" t="s">
        <v>64</v>
      </c>
      <c r="AB4366" s="0" t="s">
        <v>23</v>
      </c>
    </row>
    <row r="4367">
      <c r="A4367" s="6" t="s">
        <v>5590</v>
      </c>
      <c r="B4367" s="6" t="s">
        <v>23</v>
      </c>
      <c r="C4367" s="6" t="s">
        <v>23</v>
      </c>
      <c r="D4367" s="6">
        <v>2020</v>
      </c>
      <c r="E4367" s="6">
        <v>2</v>
      </c>
      <c r="F4367" s="6" t="s">
        <v>67</v>
      </c>
      <c r="G4367" s="6" t="s">
        <v>68</v>
      </c>
      <c r="H4367" s="6">
        <v>1477</v>
      </c>
      <c r="I4367" s="10">
        <v>3469</v>
      </c>
      <c r="J4367" s="0">
        <v>43888</v>
      </c>
      <c r="K4367" s="0" t="s">
        <v>81</v>
      </c>
      <c r="L4367" s="0" t="s">
        <v>2097</v>
      </c>
      <c r="M4367" s="0">
        <v>1545</v>
      </c>
      <c r="N4367" s="0">
        <v>1</v>
      </c>
      <c r="O4367" s="7">
        <v>0</v>
      </c>
      <c r="P4367" s="7" t="s">
        <v>245</v>
      </c>
      <c r="Q4367" s="7">
        <v>0</v>
      </c>
      <c r="R4367" s="7">
        <v>0</v>
      </c>
      <c r="S4367" s="11">
        <v>3300</v>
      </c>
      <c r="T4367" s="13">
        <v>0</v>
      </c>
      <c r="U4367" s="13" t="s">
        <v>3052</v>
      </c>
      <c r="V4367" s="0" t="s">
        <v>26</v>
      </c>
      <c r="W4367" s="0" t="s">
        <v>5589</v>
      </c>
      <c r="X4367" s="0">
        <v>1</v>
      </c>
      <c r="Y4367" s="0" t="s">
        <v>245</v>
      </c>
      <c r="Z4367" s="0" t="s">
        <v>28</v>
      </c>
      <c r="AA4367" s="0" t="s">
        <v>64</v>
      </c>
      <c r="AB4367" s="0" t="s">
        <v>23</v>
      </c>
    </row>
    <row r="4368">
      <c r="A4368" s="6" t="s">
        <v>5591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3087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44</v>
      </c>
      <c r="V4368" s="0" t="s">
        <v>26</v>
      </c>
      <c r="W4368" s="0" t="s">
        <v>5566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5592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3047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178</v>
      </c>
      <c r="V4369" s="0" t="s">
        <v>26</v>
      </c>
      <c r="W4369" s="0" t="s">
        <v>5591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5593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3049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181</v>
      </c>
      <c r="V4370" s="0" t="s">
        <v>26</v>
      </c>
      <c r="W4370" s="0" t="s">
        <v>5592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5594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3091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3052</v>
      </c>
      <c r="V4371" s="0" t="s">
        <v>26</v>
      </c>
      <c r="W4371" s="0" t="s">
        <v>5593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5595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3096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9865.3</v>
      </c>
      <c r="S4372" s="11">
        <v>9865.3</v>
      </c>
      <c r="T4372" s="13">
        <v>0</v>
      </c>
      <c r="U4372" s="13" t="s">
        <v>44</v>
      </c>
      <c r="V4372" s="0" t="s">
        <v>26</v>
      </c>
      <c r="W4372" s="0" t="s">
        <v>5566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5596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3047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9865.3</v>
      </c>
      <c r="S4373" s="11">
        <v>9865.3</v>
      </c>
      <c r="T4373" s="13">
        <v>0</v>
      </c>
      <c r="U4373" s="13" t="s">
        <v>178</v>
      </c>
      <c r="V4373" s="0" t="s">
        <v>26</v>
      </c>
      <c r="W4373" s="0" t="s">
        <v>5595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5597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3049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9865.3</v>
      </c>
      <c r="S4374" s="11">
        <v>9865.3</v>
      </c>
      <c r="T4374" s="13">
        <v>0</v>
      </c>
      <c r="U4374" s="13" t="s">
        <v>181</v>
      </c>
      <c r="V4374" s="0" t="s">
        <v>26</v>
      </c>
      <c r="W4374" s="0" t="s">
        <v>5596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5598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3051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9865.3</v>
      </c>
      <c r="S4375" s="11">
        <v>9865.3</v>
      </c>
      <c r="T4375" s="13">
        <v>0</v>
      </c>
      <c r="U4375" s="13" t="s">
        <v>3052</v>
      </c>
      <c r="V4375" s="0" t="s">
        <v>26</v>
      </c>
      <c r="W4375" s="0" t="s">
        <v>5597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5598</v>
      </c>
      <c r="B4376" s="6" t="s">
        <v>23</v>
      </c>
      <c r="C4376" s="6" t="s">
        <v>23</v>
      </c>
      <c r="D4376" s="6">
        <v>2020</v>
      </c>
      <c r="E4376" s="6">
        <v>2</v>
      </c>
      <c r="F4376" s="6" t="s">
        <v>26</v>
      </c>
      <c r="G4376" s="6" t="s">
        <v>4920</v>
      </c>
      <c r="H4376" s="6">
        <v>4</v>
      </c>
      <c r="I4376" s="10">
        <v>0</v>
      </c>
      <c r="J4376" s="0">
        <v>43874</v>
      </c>
      <c r="K4376" s="0" t="s">
        <v>4951</v>
      </c>
      <c r="L4376" s="0" t="s">
        <v>4952</v>
      </c>
      <c r="M4376" s="0">
        <v>1541</v>
      </c>
      <c r="N4376" s="0">
        <v>1</v>
      </c>
      <c r="O4376" s="7">
        <v>0</v>
      </c>
      <c r="P4376" s="7" t="s">
        <v>245</v>
      </c>
      <c r="Q4376" s="7">
        <v>0</v>
      </c>
      <c r="R4376" s="7">
        <v>9865.3</v>
      </c>
      <c r="S4376" s="11">
        <v>0</v>
      </c>
      <c r="T4376" s="13">
        <v>0</v>
      </c>
      <c r="U4376" s="13" t="s">
        <v>3052</v>
      </c>
      <c r="V4376" s="0" t="s">
        <v>26</v>
      </c>
      <c r="W4376" s="0" t="s">
        <v>5597</v>
      </c>
      <c r="X4376" s="0">
        <v>1</v>
      </c>
      <c r="Y4376" s="0" t="s">
        <v>245</v>
      </c>
      <c r="Z4376" s="0" t="s">
        <v>28</v>
      </c>
      <c r="AA4376" s="0" t="s">
        <v>64</v>
      </c>
      <c r="AB4376" s="0" t="s">
        <v>23</v>
      </c>
    </row>
    <row r="4377">
      <c r="A4377" s="6" t="s">
        <v>5598</v>
      </c>
      <c r="B4377" s="6" t="s">
        <v>23</v>
      </c>
      <c r="C4377" s="6" t="s">
        <v>23</v>
      </c>
      <c r="D4377" s="6">
        <v>2020</v>
      </c>
      <c r="E4377" s="6">
        <v>2</v>
      </c>
      <c r="F4377" s="6" t="s">
        <v>67</v>
      </c>
      <c r="G4377" s="6" t="s">
        <v>68</v>
      </c>
      <c r="H4377" s="6">
        <v>1473</v>
      </c>
      <c r="I4377" s="10">
        <v>3465</v>
      </c>
      <c r="J4377" s="0">
        <v>43874</v>
      </c>
      <c r="K4377" s="0" t="s">
        <v>74</v>
      </c>
      <c r="L4377" s="0" t="s">
        <v>3100</v>
      </c>
      <c r="M4377" s="0">
        <v>1541</v>
      </c>
      <c r="N4377" s="0">
        <v>1</v>
      </c>
      <c r="O4377" s="7">
        <v>0</v>
      </c>
      <c r="P4377" s="7" t="s">
        <v>245</v>
      </c>
      <c r="Q4377" s="7">
        <v>0</v>
      </c>
      <c r="R4377" s="7">
        <v>0</v>
      </c>
      <c r="S4377" s="11">
        <v>9865.3</v>
      </c>
      <c r="T4377" s="13">
        <v>0</v>
      </c>
      <c r="U4377" s="13" t="s">
        <v>3052</v>
      </c>
      <c r="V4377" s="0" t="s">
        <v>26</v>
      </c>
      <c r="W4377" s="0" t="s">
        <v>5597</v>
      </c>
      <c r="X4377" s="0">
        <v>1</v>
      </c>
      <c r="Y4377" s="0" t="s">
        <v>245</v>
      </c>
      <c r="Z4377" s="0" t="s">
        <v>28</v>
      </c>
      <c r="AA4377" s="0" t="s">
        <v>64</v>
      </c>
      <c r="AB4377" s="0" t="s">
        <v>23</v>
      </c>
    </row>
    <row r="4378">
      <c r="A4378" s="6" t="s">
        <v>5599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3102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44</v>
      </c>
      <c r="V4378" s="0" t="s">
        <v>26</v>
      </c>
      <c r="W4378" s="0" t="s">
        <v>5566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5600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3047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178</v>
      </c>
      <c r="V4379" s="0" t="s">
        <v>26</v>
      </c>
      <c r="W4379" s="0" t="s">
        <v>5599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5601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3049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181</v>
      </c>
      <c r="V4380" s="0" t="s">
        <v>26</v>
      </c>
      <c r="W4380" s="0" t="s">
        <v>5600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5602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3051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3052</v>
      </c>
      <c r="V4381" s="0" t="s">
        <v>26</v>
      </c>
      <c r="W4381" s="0" t="s">
        <v>5601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5603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3107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44</v>
      </c>
      <c r="V4382" s="0" t="s">
        <v>26</v>
      </c>
      <c r="W4382" s="0" t="s">
        <v>5566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5604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3047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178</v>
      </c>
      <c r="V4383" s="0" t="s">
        <v>26</v>
      </c>
      <c r="W4383" s="0" t="s">
        <v>5603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5605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3049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181</v>
      </c>
      <c r="V4384" s="0" t="s">
        <v>26</v>
      </c>
      <c r="W4384" s="0" t="s">
        <v>5604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5606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3051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3052</v>
      </c>
      <c r="V4385" s="0" t="s">
        <v>26</v>
      </c>
      <c r="W4385" s="0" t="s">
        <v>5605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5607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3115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44</v>
      </c>
      <c r="V4386" s="0" t="s">
        <v>26</v>
      </c>
      <c r="W4386" s="0" t="s">
        <v>5566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5608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3047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178</v>
      </c>
      <c r="V4387" s="0" t="s">
        <v>26</v>
      </c>
      <c r="W4387" s="0" t="s">
        <v>5607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5609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3049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181</v>
      </c>
      <c r="V4388" s="0" t="s">
        <v>26</v>
      </c>
      <c r="W4388" s="0" t="s">
        <v>5608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5610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3051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3052</v>
      </c>
      <c r="V4389" s="0" t="s">
        <v>26</v>
      </c>
      <c r="W4389" s="0" t="s">
        <v>5609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5611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3120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44</v>
      </c>
      <c r="V4390" s="0" t="s">
        <v>26</v>
      </c>
      <c r="W4390" s="0" t="s">
        <v>5566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5612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3047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178</v>
      </c>
      <c r="V4391" s="0" t="s">
        <v>26</v>
      </c>
      <c r="W4391" s="0" t="s">
        <v>5611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5613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3049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181</v>
      </c>
      <c r="V4392" s="0" t="s">
        <v>26</v>
      </c>
      <c r="W4392" s="0" t="s">
        <v>5612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5614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3051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3052</v>
      </c>
      <c r="V4393" s="0" t="s">
        <v>26</v>
      </c>
      <c r="W4393" s="0" t="s">
        <v>5613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5615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3125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44</v>
      </c>
      <c r="V4394" s="0" t="s">
        <v>26</v>
      </c>
      <c r="W4394" s="0" t="s">
        <v>5566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5616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3047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178</v>
      </c>
      <c r="V4395" s="0" t="s">
        <v>26</v>
      </c>
      <c r="W4395" s="0" t="s">
        <v>5615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5617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3049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181</v>
      </c>
      <c r="V4396" s="0" t="s">
        <v>26</v>
      </c>
      <c r="W4396" s="0" t="s">
        <v>5616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5618</v>
      </c>
      <c r="B4397" s="6" t="s">
        <v>42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3091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3052</v>
      </c>
      <c r="V4397" s="0" t="s">
        <v>26</v>
      </c>
      <c r="W4397" s="0" t="s">
        <v>5617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5619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3140</v>
      </c>
      <c r="M4398" s="0">
        <v>0</v>
      </c>
      <c r="N4398" s="0">
        <v>0</v>
      </c>
      <c r="O4398" s="7">
        <v>0</v>
      </c>
      <c r="P4398" s="7" t="s">
        <v>23</v>
      </c>
      <c r="Q4398" s="7">
        <v>461.52</v>
      </c>
      <c r="R4398" s="7">
        <v>36157.91</v>
      </c>
      <c r="S4398" s="11">
        <v>36157.91</v>
      </c>
      <c r="T4398" s="13">
        <v>461.52</v>
      </c>
      <c r="U4398" s="13" t="s">
        <v>40</v>
      </c>
      <c r="V4398" s="0" t="s">
        <v>26</v>
      </c>
      <c r="W4398" s="0" t="s">
        <v>5564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5620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3140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546.55</v>
      </c>
      <c r="S4399" s="11">
        <v>546.55</v>
      </c>
      <c r="T4399" s="13">
        <v>0</v>
      </c>
      <c r="U4399" s="13" t="s">
        <v>44</v>
      </c>
      <c r="V4399" s="0" t="s">
        <v>26</v>
      </c>
      <c r="W4399" s="0" t="s">
        <v>5619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5621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3047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546.55</v>
      </c>
      <c r="S4400" s="11">
        <v>546.55</v>
      </c>
      <c r="T4400" s="13">
        <v>0</v>
      </c>
      <c r="U4400" s="13" t="s">
        <v>178</v>
      </c>
      <c r="V4400" s="0" t="s">
        <v>26</v>
      </c>
      <c r="W4400" s="0" t="s">
        <v>5620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5622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3049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546.55</v>
      </c>
      <c r="S4401" s="11">
        <v>546.55</v>
      </c>
      <c r="T4401" s="13">
        <v>0</v>
      </c>
      <c r="U4401" s="13" t="s">
        <v>181</v>
      </c>
      <c r="V4401" s="0" t="s">
        <v>26</v>
      </c>
      <c r="W4401" s="0" t="s">
        <v>5621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5623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3051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546.55</v>
      </c>
      <c r="S4402" s="11">
        <v>546.55</v>
      </c>
      <c r="T4402" s="13">
        <v>0</v>
      </c>
      <c r="U4402" s="13" t="s">
        <v>3052</v>
      </c>
      <c r="V4402" s="0" t="s">
        <v>26</v>
      </c>
      <c r="W4402" s="0" t="s">
        <v>5622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5623</v>
      </c>
      <c r="B4403" s="6" t="s">
        <v>23</v>
      </c>
      <c r="C4403" s="6" t="s">
        <v>23</v>
      </c>
      <c r="D4403" s="6">
        <v>2020</v>
      </c>
      <c r="E4403" s="6">
        <v>2</v>
      </c>
      <c r="F4403" s="6" t="s">
        <v>26</v>
      </c>
      <c r="G4403" s="6" t="s">
        <v>4920</v>
      </c>
      <c r="H4403" s="6">
        <v>2</v>
      </c>
      <c r="I4403" s="10">
        <v>0</v>
      </c>
      <c r="J4403" s="0">
        <v>43871</v>
      </c>
      <c r="K4403" s="0" t="s">
        <v>69</v>
      </c>
      <c r="L4403" s="0" t="s">
        <v>4978</v>
      </c>
      <c r="M4403" s="0">
        <v>1539</v>
      </c>
      <c r="N4403" s="0">
        <v>1</v>
      </c>
      <c r="O4403" s="7">
        <v>0</v>
      </c>
      <c r="P4403" s="7" t="s">
        <v>245</v>
      </c>
      <c r="Q4403" s="7">
        <v>0</v>
      </c>
      <c r="R4403" s="7">
        <v>546.55</v>
      </c>
      <c r="S4403" s="11">
        <v>0</v>
      </c>
      <c r="T4403" s="13">
        <v>0</v>
      </c>
      <c r="U4403" s="13" t="s">
        <v>3052</v>
      </c>
      <c r="V4403" s="0" t="s">
        <v>26</v>
      </c>
      <c r="W4403" s="0" t="s">
        <v>5622</v>
      </c>
      <c r="X4403" s="0">
        <v>1</v>
      </c>
      <c r="Y4403" s="0" t="s">
        <v>245</v>
      </c>
      <c r="Z4403" s="0" t="s">
        <v>28</v>
      </c>
      <c r="AA4403" s="0" t="s">
        <v>64</v>
      </c>
      <c r="AB4403" s="0" t="s">
        <v>23</v>
      </c>
    </row>
    <row r="4404">
      <c r="A4404" s="6" t="s">
        <v>5623</v>
      </c>
      <c r="B4404" s="6" t="s">
        <v>23</v>
      </c>
      <c r="C4404" s="6" t="s">
        <v>23</v>
      </c>
      <c r="D4404" s="6">
        <v>2020</v>
      </c>
      <c r="E4404" s="6">
        <v>2</v>
      </c>
      <c r="F4404" s="6" t="s">
        <v>67</v>
      </c>
      <c r="G4404" s="6" t="s">
        <v>68</v>
      </c>
      <c r="H4404" s="6">
        <v>1471</v>
      </c>
      <c r="I4404" s="10">
        <v>3463</v>
      </c>
      <c r="J4404" s="0">
        <v>43871</v>
      </c>
      <c r="K4404" s="0" t="s">
        <v>69</v>
      </c>
      <c r="L4404" s="0" t="s">
        <v>3144</v>
      </c>
      <c r="M4404" s="0">
        <v>1539</v>
      </c>
      <c r="N4404" s="0">
        <v>1</v>
      </c>
      <c r="O4404" s="7">
        <v>0</v>
      </c>
      <c r="P4404" s="7" t="s">
        <v>245</v>
      </c>
      <c r="Q4404" s="7">
        <v>0</v>
      </c>
      <c r="R4404" s="7">
        <v>0</v>
      </c>
      <c r="S4404" s="11">
        <v>546.55</v>
      </c>
      <c r="T4404" s="13">
        <v>0</v>
      </c>
      <c r="U4404" s="13" t="s">
        <v>3052</v>
      </c>
      <c r="V4404" s="0" t="s">
        <v>26</v>
      </c>
      <c r="W4404" s="0" t="s">
        <v>5622</v>
      </c>
      <c r="X4404" s="0">
        <v>1</v>
      </c>
      <c r="Y4404" s="0" t="s">
        <v>245</v>
      </c>
      <c r="Z4404" s="0" t="s">
        <v>28</v>
      </c>
      <c r="AA4404" s="0" t="s">
        <v>64</v>
      </c>
      <c r="AB4404" s="0" t="s">
        <v>23</v>
      </c>
    </row>
    <row r="4405">
      <c r="A4405" s="6" t="s">
        <v>5624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3146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904.31</v>
      </c>
      <c r="S4405" s="11">
        <v>904.31</v>
      </c>
      <c r="T4405" s="13">
        <v>0</v>
      </c>
      <c r="U4405" s="13" t="s">
        <v>44</v>
      </c>
      <c r="V4405" s="0" t="s">
        <v>26</v>
      </c>
      <c r="W4405" s="0" t="s">
        <v>5619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5625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3047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904.31</v>
      </c>
      <c r="S4406" s="11">
        <v>904.31</v>
      </c>
      <c r="T4406" s="13">
        <v>0</v>
      </c>
      <c r="U4406" s="13" t="s">
        <v>178</v>
      </c>
      <c r="V4406" s="0" t="s">
        <v>26</v>
      </c>
      <c r="W4406" s="0" t="s">
        <v>5624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5626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3049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904.31</v>
      </c>
      <c r="S4407" s="11">
        <v>904.31</v>
      </c>
      <c r="T4407" s="13">
        <v>0</v>
      </c>
      <c r="U4407" s="13" t="s">
        <v>181</v>
      </c>
      <c r="V4407" s="0" t="s">
        <v>26</v>
      </c>
      <c r="W4407" s="0" t="s">
        <v>5625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5627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3051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904.31</v>
      </c>
      <c r="S4408" s="11">
        <v>904.31</v>
      </c>
      <c r="T4408" s="13">
        <v>0</v>
      </c>
      <c r="U4408" s="13" t="s">
        <v>3052</v>
      </c>
      <c r="V4408" s="0" t="s">
        <v>26</v>
      </c>
      <c r="W4408" s="0" t="s">
        <v>5626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5627</v>
      </c>
      <c r="B4409" s="6" t="s">
        <v>23</v>
      </c>
      <c r="C4409" s="6" t="s">
        <v>23</v>
      </c>
      <c r="D4409" s="6">
        <v>2020</v>
      </c>
      <c r="E4409" s="6">
        <v>2</v>
      </c>
      <c r="F4409" s="6" t="s">
        <v>26</v>
      </c>
      <c r="G4409" s="6" t="s">
        <v>4920</v>
      </c>
      <c r="H4409" s="6">
        <v>2</v>
      </c>
      <c r="I4409" s="10">
        <v>0</v>
      </c>
      <c r="J4409" s="0">
        <v>43871</v>
      </c>
      <c r="K4409" s="0" t="s">
        <v>69</v>
      </c>
      <c r="L4409" s="0" t="s">
        <v>4978</v>
      </c>
      <c r="M4409" s="0">
        <v>1539</v>
      </c>
      <c r="N4409" s="0">
        <v>1</v>
      </c>
      <c r="O4409" s="7">
        <v>0</v>
      </c>
      <c r="P4409" s="7" t="s">
        <v>245</v>
      </c>
      <c r="Q4409" s="7">
        <v>0</v>
      </c>
      <c r="R4409" s="7">
        <v>904.31</v>
      </c>
      <c r="S4409" s="11">
        <v>0</v>
      </c>
      <c r="T4409" s="13">
        <v>0</v>
      </c>
      <c r="U4409" s="13" t="s">
        <v>3052</v>
      </c>
      <c r="V4409" s="0" t="s">
        <v>26</v>
      </c>
      <c r="W4409" s="0" t="s">
        <v>5626</v>
      </c>
      <c r="X4409" s="0">
        <v>1</v>
      </c>
      <c r="Y4409" s="0" t="s">
        <v>245</v>
      </c>
      <c r="Z4409" s="0" t="s">
        <v>28</v>
      </c>
      <c r="AA4409" s="0" t="s">
        <v>64</v>
      </c>
      <c r="AB4409" s="0" t="s">
        <v>23</v>
      </c>
    </row>
    <row r="4410">
      <c r="A4410" s="6" t="s">
        <v>5627</v>
      </c>
      <c r="B4410" s="6" t="s">
        <v>23</v>
      </c>
      <c r="C4410" s="6" t="s">
        <v>23</v>
      </c>
      <c r="D4410" s="6">
        <v>2020</v>
      </c>
      <c r="E4410" s="6">
        <v>2</v>
      </c>
      <c r="F4410" s="6" t="s">
        <v>67</v>
      </c>
      <c r="G4410" s="6" t="s">
        <v>68</v>
      </c>
      <c r="H4410" s="6">
        <v>1471</v>
      </c>
      <c r="I4410" s="10">
        <v>3463</v>
      </c>
      <c r="J4410" s="0">
        <v>43871</v>
      </c>
      <c r="K4410" s="0" t="s">
        <v>69</v>
      </c>
      <c r="L4410" s="0" t="s">
        <v>3144</v>
      </c>
      <c r="M4410" s="0">
        <v>1539</v>
      </c>
      <c r="N4410" s="0">
        <v>1</v>
      </c>
      <c r="O4410" s="7">
        <v>0</v>
      </c>
      <c r="P4410" s="7" t="s">
        <v>245</v>
      </c>
      <c r="Q4410" s="7">
        <v>0</v>
      </c>
      <c r="R4410" s="7">
        <v>0</v>
      </c>
      <c r="S4410" s="11">
        <v>904.31</v>
      </c>
      <c r="T4410" s="13">
        <v>0</v>
      </c>
      <c r="U4410" s="13" t="s">
        <v>3052</v>
      </c>
      <c r="V4410" s="0" t="s">
        <v>26</v>
      </c>
      <c r="W4410" s="0" t="s">
        <v>5626</v>
      </c>
      <c r="X4410" s="0">
        <v>1</v>
      </c>
      <c r="Y4410" s="0" t="s">
        <v>245</v>
      </c>
      <c r="Z4410" s="0" t="s">
        <v>28</v>
      </c>
      <c r="AA4410" s="0" t="s">
        <v>64</v>
      </c>
      <c r="AB4410" s="0" t="s">
        <v>23</v>
      </c>
    </row>
    <row r="4411">
      <c r="A4411" s="6" t="s">
        <v>5628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3151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44</v>
      </c>
      <c r="V4411" s="0" t="s">
        <v>26</v>
      </c>
      <c r="W4411" s="0" t="s">
        <v>5619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5629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3047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178</v>
      </c>
      <c r="V4412" s="0" t="s">
        <v>26</v>
      </c>
      <c r="W4412" s="0" t="s">
        <v>5628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5630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3049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181</v>
      </c>
      <c r="V4413" s="0" t="s">
        <v>26</v>
      </c>
      <c r="W4413" s="0" t="s">
        <v>5629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5631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3051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3052</v>
      </c>
      <c r="V4414" s="0" t="s">
        <v>26</v>
      </c>
      <c r="W4414" s="0" t="s">
        <v>5630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5632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3156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44</v>
      </c>
      <c r="V4415" s="0" t="s">
        <v>26</v>
      </c>
      <c r="W4415" s="0" t="s">
        <v>5619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5633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3047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178</v>
      </c>
      <c r="V4416" s="0" t="s">
        <v>26</v>
      </c>
      <c r="W4416" s="0" t="s">
        <v>5632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5634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3049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181</v>
      </c>
      <c r="V4417" s="0" t="s">
        <v>26</v>
      </c>
      <c r="W4417" s="0" t="s">
        <v>5633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5635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3051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3052</v>
      </c>
      <c r="V4418" s="0" t="s">
        <v>26</v>
      </c>
      <c r="W4418" s="0" t="s">
        <v>5634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5636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3164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44</v>
      </c>
      <c r="V4419" s="0" t="s">
        <v>26</v>
      </c>
      <c r="W4419" s="0" t="s">
        <v>5619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5637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3047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178</v>
      </c>
      <c r="V4420" s="0" t="s">
        <v>26</v>
      </c>
      <c r="W4420" s="0" t="s">
        <v>5636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5638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3049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181</v>
      </c>
      <c r="V4421" s="0" t="s">
        <v>26</v>
      </c>
      <c r="W4421" s="0" t="s">
        <v>5637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5639</v>
      </c>
      <c r="B4422" s="6" t="s">
        <v>42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3051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3052</v>
      </c>
      <c r="V4422" s="0" t="s">
        <v>26</v>
      </c>
      <c r="W4422" s="0" t="s">
        <v>5638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5640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3169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44</v>
      </c>
      <c r="V4423" s="0" t="s">
        <v>26</v>
      </c>
      <c r="W4423" s="0" t="s">
        <v>5619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5641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3047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178</v>
      </c>
      <c r="V4424" s="0" t="s">
        <v>26</v>
      </c>
      <c r="W4424" s="0" t="s">
        <v>5640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5642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3049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181</v>
      </c>
      <c r="V4425" s="0" t="s">
        <v>26</v>
      </c>
      <c r="W4425" s="0" t="s">
        <v>5641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5643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3051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3052</v>
      </c>
      <c r="V4426" s="0" t="s">
        <v>26</v>
      </c>
      <c r="W4426" s="0" t="s">
        <v>5642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5644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3181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44</v>
      </c>
      <c r="V4427" s="0" t="s">
        <v>26</v>
      </c>
      <c r="W4427" s="0" t="s">
        <v>5619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5645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3047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178</v>
      </c>
      <c r="V4428" s="0" t="s">
        <v>26</v>
      </c>
      <c r="W4428" s="0" t="s">
        <v>5644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5646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3049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181</v>
      </c>
      <c r="V4429" s="0" t="s">
        <v>26</v>
      </c>
      <c r="W4429" s="0" t="s">
        <v>5645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5647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3051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3052</v>
      </c>
      <c r="V4430" s="0" t="s">
        <v>26</v>
      </c>
      <c r="W4430" s="0" t="s">
        <v>5646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5648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3186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44</v>
      </c>
      <c r="V4431" s="0" t="s">
        <v>26</v>
      </c>
      <c r="W4431" s="0" t="s">
        <v>5619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5649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3047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178</v>
      </c>
      <c r="V4432" s="0" t="s">
        <v>26</v>
      </c>
      <c r="W4432" s="0" t="s">
        <v>5648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5650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3049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181</v>
      </c>
      <c r="V4433" s="0" t="s">
        <v>26</v>
      </c>
      <c r="W4433" s="0" t="s">
        <v>5649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5651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3051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3052</v>
      </c>
      <c r="V4434" s="0" t="s">
        <v>26</v>
      </c>
      <c r="W4434" s="0" t="s">
        <v>5650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5652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3191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44</v>
      </c>
      <c r="V4435" s="0" t="s">
        <v>26</v>
      </c>
      <c r="W4435" s="0" t="s">
        <v>5619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5653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3047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178</v>
      </c>
      <c r="V4436" s="0" t="s">
        <v>26</v>
      </c>
      <c r="W4436" s="0" t="s">
        <v>5652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5654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3049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181</v>
      </c>
      <c r="V4437" s="0" t="s">
        <v>26</v>
      </c>
      <c r="W4437" s="0" t="s">
        <v>5653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5655</v>
      </c>
      <c r="B4438" s="6" t="s">
        <v>42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3051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3052</v>
      </c>
      <c r="V4438" s="0" t="s">
        <v>26</v>
      </c>
      <c r="W4438" s="0" t="s">
        <v>5654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5656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3196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44</v>
      </c>
      <c r="V4439" s="0" t="s">
        <v>26</v>
      </c>
      <c r="W4439" s="0" t="s">
        <v>5619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5657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3047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178</v>
      </c>
      <c r="V4440" s="0" t="s">
        <v>26</v>
      </c>
      <c r="W4440" s="0" t="s">
        <v>5656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5658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3049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181</v>
      </c>
      <c r="V4441" s="0" t="s">
        <v>26</v>
      </c>
      <c r="W4441" s="0" t="s">
        <v>5657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5659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3051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3052</v>
      </c>
      <c r="V4442" s="0" t="s">
        <v>26</v>
      </c>
      <c r="W4442" s="0" t="s">
        <v>5658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5660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3204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20470.24</v>
      </c>
      <c r="S4443" s="11">
        <v>20470.24</v>
      </c>
      <c r="T4443" s="13">
        <v>0</v>
      </c>
      <c r="U4443" s="13" t="s">
        <v>44</v>
      </c>
      <c r="V4443" s="0" t="s">
        <v>26</v>
      </c>
      <c r="W4443" s="0" t="s">
        <v>5619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5661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3047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20470.24</v>
      </c>
      <c r="S4444" s="11">
        <v>20470.24</v>
      </c>
      <c r="T4444" s="13">
        <v>0</v>
      </c>
      <c r="U4444" s="13" t="s">
        <v>178</v>
      </c>
      <c r="V4444" s="0" t="s">
        <v>26</v>
      </c>
      <c r="W4444" s="0" t="s">
        <v>5660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5662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3049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20470.24</v>
      </c>
      <c r="S4445" s="11">
        <v>20470.24</v>
      </c>
      <c r="T4445" s="13">
        <v>0</v>
      </c>
      <c r="U4445" s="13" t="s">
        <v>181</v>
      </c>
      <c r="V4445" s="0" t="s">
        <v>26</v>
      </c>
      <c r="W4445" s="0" t="s">
        <v>5661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5663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3051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20470.24</v>
      </c>
      <c r="S4446" s="11">
        <v>20470.24</v>
      </c>
      <c r="T4446" s="13">
        <v>0</v>
      </c>
      <c r="U4446" s="13" t="s">
        <v>3052</v>
      </c>
      <c r="V4446" s="0" t="s">
        <v>26</v>
      </c>
      <c r="W4446" s="0" t="s">
        <v>5662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5663</v>
      </c>
      <c r="B4447" s="6" t="s">
        <v>23</v>
      </c>
      <c r="C4447" s="6" t="s">
        <v>23</v>
      </c>
      <c r="D4447" s="6">
        <v>2020</v>
      </c>
      <c r="E4447" s="6">
        <v>2</v>
      </c>
      <c r="F4447" s="6" t="s">
        <v>26</v>
      </c>
      <c r="G4447" s="6" t="s">
        <v>4920</v>
      </c>
      <c r="H4447" s="6">
        <v>1</v>
      </c>
      <c r="I4447" s="10">
        <v>0</v>
      </c>
      <c r="J4447" s="0">
        <v>43871</v>
      </c>
      <c r="K4447" s="0" t="s">
        <v>69</v>
      </c>
      <c r="L4447" s="0" t="s">
        <v>5019</v>
      </c>
      <c r="M4447" s="0">
        <v>1538</v>
      </c>
      <c r="N4447" s="0">
        <v>1</v>
      </c>
      <c r="O4447" s="7">
        <v>0</v>
      </c>
      <c r="P4447" s="7" t="s">
        <v>245</v>
      </c>
      <c r="Q4447" s="7">
        <v>0</v>
      </c>
      <c r="R4447" s="7">
        <v>3603.91</v>
      </c>
      <c r="S4447" s="11">
        <v>0</v>
      </c>
      <c r="T4447" s="13">
        <v>0</v>
      </c>
      <c r="U4447" s="13" t="s">
        <v>3052</v>
      </c>
      <c r="V4447" s="0" t="s">
        <v>26</v>
      </c>
      <c r="W4447" s="0" t="s">
        <v>5662</v>
      </c>
      <c r="X4447" s="0">
        <v>1</v>
      </c>
      <c r="Y4447" s="0" t="s">
        <v>245</v>
      </c>
      <c r="Z4447" s="0" t="s">
        <v>28</v>
      </c>
      <c r="AA4447" s="0" t="s">
        <v>64</v>
      </c>
      <c r="AB4447" s="0" t="s">
        <v>23</v>
      </c>
    </row>
    <row r="4448">
      <c r="A4448" s="6" t="s">
        <v>5663</v>
      </c>
      <c r="B4448" s="6" t="s">
        <v>23</v>
      </c>
      <c r="C4448" s="6" t="s">
        <v>23</v>
      </c>
      <c r="D4448" s="6">
        <v>2020</v>
      </c>
      <c r="E4448" s="6">
        <v>2</v>
      </c>
      <c r="F4448" s="6" t="s">
        <v>26</v>
      </c>
      <c r="G4448" s="6" t="s">
        <v>4920</v>
      </c>
      <c r="H4448" s="6">
        <v>2</v>
      </c>
      <c r="I4448" s="10">
        <v>0</v>
      </c>
      <c r="J4448" s="0">
        <v>43871</v>
      </c>
      <c r="K4448" s="0" t="s">
        <v>69</v>
      </c>
      <c r="L4448" s="0" t="s">
        <v>4978</v>
      </c>
      <c r="M4448" s="0">
        <v>1539</v>
      </c>
      <c r="N4448" s="0">
        <v>1</v>
      </c>
      <c r="O4448" s="7">
        <v>0</v>
      </c>
      <c r="P4448" s="7" t="s">
        <v>245</v>
      </c>
      <c r="Q4448" s="7">
        <v>0</v>
      </c>
      <c r="R4448" s="7">
        <v>2076.17</v>
      </c>
      <c r="S4448" s="11">
        <v>0</v>
      </c>
      <c r="T4448" s="13">
        <v>0</v>
      </c>
      <c r="U4448" s="13" t="s">
        <v>3052</v>
      </c>
      <c r="V4448" s="0" t="s">
        <v>26</v>
      </c>
      <c r="W4448" s="0" t="s">
        <v>5662</v>
      </c>
      <c r="X4448" s="0">
        <v>1</v>
      </c>
      <c r="Y4448" s="0" t="s">
        <v>245</v>
      </c>
      <c r="Z4448" s="0" t="s">
        <v>28</v>
      </c>
      <c r="AA4448" s="0" t="s">
        <v>64</v>
      </c>
      <c r="AB4448" s="0" t="s">
        <v>23</v>
      </c>
    </row>
    <row r="4449">
      <c r="A4449" s="6" t="s">
        <v>5663</v>
      </c>
      <c r="B4449" s="6" t="s">
        <v>23</v>
      </c>
      <c r="C4449" s="6" t="s">
        <v>23</v>
      </c>
      <c r="D4449" s="6">
        <v>2020</v>
      </c>
      <c r="E4449" s="6">
        <v>2</v>
      </c>
      <c r="F4449" s="6" t="s">
        <v>26</v>
      </c>
      <c r="G4449" s="6" t="s">
        <v>4920</v>
      </c>
      <c r="H4449" s="6">
        <v>3</v>
      </c>
      <c r="I4449" s="10">
        <v>0</v>
      </c>
      <c r="J4449" s="0">
        <v>43871</v>
      </c>
      <c r="K4449" s="0" t="s">
        <v>72</v>
      </c>
      <c r="L4449" s="0" t="s">
        <v>5020</v>
      </c>
      <c r="M4449" s="0">
        <v>1540</v>
      </c>
      <c r="N4449" s="0">
        <v>1</v>
      </c>
      <c r="O4449" s="7">
        <v>0</v>
      </c>
      <c r="P4449" s="7" t="s">
        <v>245</v>
      </c>
      <c r="Q4449" s="7">
        <v>0</v>
      </c>
      <c r="R4449" s="7">
        <v>4325.41</v>
      </c>
      <c r="S4449" s="11">
        <v>0</v>
      </c>
      <c r="T4449" s="13">
        <v>0</v>
      </c>
      <c r="U4449" s="13" t="s">
        <v>3052</v>
      </c>
      <c r="V4449" s="0" t="s">
        <v>26</v>
      </c>
      <c r="W4449" s="0" t="s">
        <v>5662</v>
      </c>
      <c r="X4449" s="0">
        <v>1</v>
      </c>
      <c r="Y4449" s="0" t="s">
        <v>245</v>
      </c>
      <c r="Z4449" s="0" t="s">
        <v>28</v>
      </c>
      <c r="AA4449" s="0" t="s">
        <v>64</v>
      </c>
      <c r="AB4449" s="0" t="s">
        <v>23</v>
      </c>
    </row>
    <row r="4450">
      <c r="A4450" s="6" t="s">
        <v>5663</v>
      </c>
      <c r="B4450" s="6" t="s">
        <v>23</v>
      </c>
      <c r="C4450" s="6" t="s">
        <v>23</v>
      </c>
      <c r="D4450" s="6">
        <v>2020</v>
      </c>
      <c r="E4450" s="6">
        <v>2</v>
      </c>
      <c r="F4450" s="6" t="s">
        <v>26</v>
      </c>
      <c r="G4450" s="6" t="s">
        <v>4920</v>
      </c>
      <c r="H4450" s="6">
        <v>6</v>
      </c>
      <c r="I4450" s="10">
        <v>0</v>
      </c>
      <c r="J4450" s="0">
        <v>43879</v>
      </c>
      <c r="K4450" s="0" t="s">
        <v>78</v>
      </c>
      <c r="L4450" s="0" t="s">
        <v>5021</v>
      </c>
      <c r="M4450" s="0">
        <v>1543</v>
      </c>
      <c r="N4450" s="0">
        <v>1</v>
      </c>
      <c r="O4450" s="7">
        <v>0</v>
      </c>
      <c r="P4450" s="7" t="s">
        <v>245</v>
      </c>
      <c r="Q4450" s="7">
        <v>0</v>
      </c>
      <c r="R4450" s="7">
        <v>4325.41</v>
      </c>
      <c r="S4450" s="11">
        <v>0</v>
      </c>
      <c r="T4450" s="13">
        <v>0</v>
      </c>
      <c r="U4450" s="13" t="s">
        <v>3052</v>
      </c>
      <c r="V4450" s="0" t="s">
        <v>26</v>
      </c>
      <c r="W4450" s="0" t="s">
        <v>5662</v>
      </c>
      <c r="X4450" s="0">
        <v>1</v>
      </c>
      <c r="Y4450" s="0" t="s">
        <v>245</v>
      </c>
      <c r="Z4450" s="0" t="s">
        <v>28</v>
      </c>
      <c r="AA4450" s="0" t="s">
        <v>64</v>
      </c>
      <c r="AB4450" s="0" t="s">
        <v>23</v>
      </c>
    </row>
    <row r="4451">
      <c r="A4451" s="6" t="s">
        <v>5663</v>
      </c>
      <c r="B4451" s="6" t="s">
        <v>23</v>
      </c>
      <c r="C4451" s="6" t="s">
        <v>23</v>
      </c>
      <c r="D4451" s="6">
        <v>2020</v>
      </c>
      <c r="E4451" s="6">
        <v>2</v>
      </c>
      <c r="F4451" s="6" t="s">
        <v>26</v>
      </c>
      <c r="G4451" s="6" t="s">
        <v>4920</v>
      </c>
      <c r="H4451" s="6">
        <v>7</v>
      </c>
      <c r="I4451" s="10">
        <v>0</v>
      </c>
      <c r="J4451" s="0">
        <v>43883</v>
      </c>
      <c r="K4451" s="0" t="s">
        <v>69</v>
      </c>
      <c r="L4451" s="0" t="s">
        <v>5022</v>
      </c>
      <c r="M4451" s="0">
        <v>1544</v>
      </c>
      <c r="N4451" s="0">
        <v>1</v>
      </c>
      <c r="O4451" s="7">
        <v>0</v>
      </c>
      <c r="P4451" s="7" t="s">
        <v>245</v>
      </c>
      <c r="Q4451" s="7">
        <v>0</v>
      </c>
      <c r="R4451" s="7">
        <v>6139.34</v>
      </c>
      <c r="S4451" s="11">
        <v>0</v>
      </c>
      <c r="T4451" s="13">
        <v>0</v>
      </c>
      <c r="U4451" s="13" t="s">
        <v>3052</v>
      </c>
      <c r="V4451" s="0" t="s">
        <v>26</v>
      </c>
      <c r="W4451" s="0" t="s">
        <v>5662</v>
      </c>
      <c r="X4451" s="0">
        <v>1</v>
      </c>
      <c r="Y4451" s="0" t="s">
        <v>245</v>
      </c>
      <c r="Z4451" s="0" t="s">
        <v>28</v>
      </c>
      <c r="AA4451" s="0" t="s">
        <v>64</v>
      </c>
      <c r="AB4451" s="0" t="s">
        <v>23</v>
      </c>
    </row>
    <row r="4452">
      <c r="A4452" s="6" t="s">
        <v>5663</v>
      </c>
      <c r="B4452" s="6" t="s">
        <v>23</v>
      </c>
      <c r="C4452" s="6" t="s">
        <v>23</v>
      </c>
      <c r="D4452" s="6">
        <v>2020</v>
      </c>
      <c r="E4452" s="6">
        <v>2</v>
      </c>
      <c r="F4452" s="6" t="s">
        <v>26</v>
      </c>
      <c r="G4452" s="6" t="s">
        <v>411</v>
      </c>
      <c r="H4452" s="6">
        <v>1</v>
      </c>
      <c r="I4452" s="10">
        <v>0</v>
      </c>
      <c r="J4452" s="0">
        <v>43871</v>
      </c>
      <c r="K4452" s="0" t="s">
        <v>412</v>
      </c>
      <c r="L4452" s="0" t="s">
        <v>3208</v>
      </c>
      <c r="M4452" s="0">
        <v>1540</v>
      </c>
      <c r="N4452" s="0">
        <v>1</v>
      </c>
      <c r="O4452" s="7">
        <v>0</v>
      </c>
      <c r="P4452" s="7" t="s">
        <v>245</v>
      </c>
      <c r="Q4452" s="7">
        <v>0</v>
      </c>
      <c r="R4452" s="7">
        <v>0</v>
      </c>
      <c r="S4452" s="11">
        <v>4325.41</v>
      </c>
      <c r="T4452" s="13">
        <v>0</v>
      </c>
      <c r="U4452" s="13" t="s">
        <v>3052</v>
      </c>
      <c r="V4452" s="0" t="s">
        <v>26</v>
      </c>
      <c r="W4452" s="0" t="s">
        <v>5662</v>
      </c>
      <c r="X4452" s="0">
        <v>1</v>
      </c>
      <c r="Y4452" s="0" t="s">
        <v>245</v>
      </c>
      <c r="Z4452" s="0" t="s">
        <v>28</v>
      </c>
      <c r="AA4452" s="0" t="s">
        <v>64</v>
      </c>
      <c r="AB4452" s="0" t="s">
        <v>23</v>
      </c>
    </row>
    <row r="4453">
      <c r="A4453" s="6" t="s">
        <v>5663</v>
      </c>
      <c r="B4453" s="6" t="s">
        <v>23</v>
      </c>
      <c r="C4453" s="6" t="s">
        <v>23</v>
      </c>
      <c r="D4453" s="6">
        <v>2020</v>
      </c>
      <c r="E4453" s="6">
        <v>2</v>
      </c>
      <c r="F4453" s="6" t="s">
        <v>26</v>
      </c>
      <c r="G4453" s="6" t="s">
        <v>411</v>
      </c>
      <c r="H4453" s="6">
        <v>2</v>
      </c>
      <c r="I4453" s="10">
        <v>0</v>
      </c>
      <c r="J4453" s="0">
        <v>43879</v>
      </c>
      <c r="K4453" s="0" t="s">
        <v>414</v>
      </c>
      <c r="L4453" s="0" t="s">
        <v>3209</v>
      </c>
      <c r="M4453" s="0">
        <v>1543</v>
      </c>
      <c r="N4453" s="0">
        <v>1</v>
      </c>
      <c r="O4453" s="7">
        <v>0</v>
      </c>
      <c r="P4453" s="7" t="s">
        <v>245</v>
      </c>
      <c r="Q4453" s="7">
        <v>0</v>
      </c>
      <c r="R4453" s="7">
        <v>0</v>
      </c>
      <c r="S4453" s="11">
        <v>4325.41</v>
      </c>
      <c r="T4453" s="13">
        <v>0</v>
      </c>
      <c r="U4453" s="13" t="s">
        <v>3052</v>
      </c>
      <c r="V4453" s="0" t="s">
        <v>26</v>
      </c>
      <c r="W4453" s="0" t="s">
        <v>5662</v>
      </c>
      <c r="X4453" s="0">
        <v>1</v>
      </c>
      <c r="Y4453" s="0" t="s">
        <v>245</v>
      </c>
      <c r="Z4453" s="0" t="s">
        <v>28</v>
      </c>
      <c r="AA4453" s="0" t="s">
        <v>64</v>
      </c>
      <c r="AB4453" s="0" t="s">
        <v>23</v>
      </c>
    </row>
    <row r="4454">
      <c r="A4454" s="6" t="s">
        <v>5663</v>
      </c>
      <c r="B4454" s="6" t="s">
        <v>23</v>
      </c>
      <c r="C4454" s="6" t="s">
        <v>23</v>
      </c>
      <c r="D4454" s="6">
        <v>2020</v>
      </c>
      <c r="E4454" s="6">
        <v>2</v>
      </c>
      <c r="F4454" s="6" t="s">
        <v>67</v>
      </c>
      <c r="G4454" s="6" t="s">
        <v>68</v>
      </c>
      <c r="H4454" s="6">
        <v>1470</v>
      </c>
      <c r="I4454" s="10">
        <v>3462</v>
      </c>
      <c r="J4454" s="0">
        <v>43871</v>
      </c>
      <c r="K4454" s="0" t="s">
        <v>69</v>
      </c>
      <c r="L4454" s="0" t="s">
        <v>3210</v>
      </c>
      <c r="M4454" s="0">
        <v>1538</v>
      </c>
      <c r="N4454" s="0">
        <v>1</v>
      </c>
      <c r="O4454" s="7">
        <v>0</v>
      </c>
      <c r="P4454" s="7" t="s">
        <v>245</v>
      </c>
      <c r="Q4454" s="7">
        <v>0</v>
      </c>
      <c r="R4454" s="7">
        <v>0</v>
      </c>
      <c r="S4454" s="11">
        <v>3603.91</v>
      </c>
      <c r="T4454" s="13">
        <v>0</v>
      </c>
      <c r="U4454" s="13" t="s">
        <v>3052</v>
      </c>
      <c r="V4454" s="0" t="s">
        <v>26</v>
      </c>
      <c r="W4454" s="0" t="s">
        <v>5662</v>
      </c>
      <c r="X4454" s="0">
        <v>1</v>
      </c>
      <c r="Y4454" s="0" t="s">
        <v>245</v>
      </c>
      <c r="Z4454" s="0" t="s">
        <v>28</v>
      </c>
      <c r="AA4454" s="0" t="s">
        <v>64</v>
      </c>
      <c r="AB4454" s="0" t="s">
        <v>23</v>
      </c>
    </row>
    <row r="4455">
      <c r="A4455" s="6" t="s">
        <v>5663</v>
      </c>
      <c r="B4455" s="6" t="s">
        <v>23</v>
      </c>
      <c r="C4455" s="6" t="s">
        <v>23</v>
      </c>
      <c r="D4455" s="6">
        <v>2020</v>
      </c>
      <c r="E4455" s="6">
        <v>2</v>
      </c>
      <c r="F4455" s="6" t="s">
        <v>67</v>
      </c>
      <c r="G4455" s="6" t="s">
        <v>68</v>
      </c>
      <c r="H4455" s="6">
        <v>1471</v>
      </c>
      <c r="I4455" s="10">
        <v>3463</v>
      </c>
      <c r="J4455" s="0">
        <v>43871</v>
      </c>
      <c r="K4455" s="0" t="s">
        <v>69</v>
      </c>
      <c r="L4455" s="0" t="s">
        <v>3144</v>
      </c>
      <c r="M4455" s="0">
        <v>1539</v>
      </c>
      <c r="N4455" s="0">
        <v>1</v>
      </c>
      <c r="O4455" s="7">
        <v>0</v>
      </c>
      <c r="P4455" s="7" t="s">
        <v>245</v>
      </c>
      <c r="Q4455" s="7">
        <v>0</v>
      </c>
      <c r="R4455" s="7">
        <v>0</v>
      </c>
      <c r="S4455" s="11">
        <v>2076.17</v>
      </c>
      <c r="T4455" s="13">
        <v>0</v>
      </c>
      <c r="U4455" s="13" t="s">
        <v>3052</v>
      </c>
      <c r="V4455" s="0" t="s">
        <v>26</v>
      </c>
      <c r="W4455" s="0" t="s">
        <v>5662</v>
      </c>
      <c r="X4455" s="0">
        <v>1</v>
      </c>
      <c r="Y4455" s="0" t="s">
        <v>245</v>
      </c>
      <c r="Z4455" s="0" t="s">
        <v>28</v>
      </c>
      <c r="AA4455" s="0" t="s">
        <v>64</v>
      </c>
      <c r="AB4455" s="0" t="s">
        <v>23</v>
      </c>
    </row>
    <row r="4456">
      <c r="A4456" s="6" t="s">
        <v>5663</v>
      </c>
      <c r="B4456" s="6" t="s">
        <v>23</v>
      </c>
      <c r="C4456" s="6" t="s">
        <v>23</v>
      </c>
      <c r="D4456" s="6">
        <v>2020</v>
      </c>
      <c r="E4456" s="6">
        <v>2</v>
      </c>
      <c r="F4456" s="6" t="s">
        <v>67</v>
      </c>
      <c r="G4456" s="6" t="s">
        <v>68</v>
      </c>
      <c r="H4456" s="6">
        <v>1476</v>
      </c>
      <c r="I4456" s="10">
        <v>3468</v>
      </c>
      <c r="J4456" s="0">
        <v>43883</v>
      </c>
      <c r="K4456" s="0" t="s">
        <v>69</v>
      </c>
      <c r="L4456" s="0" t="s">
        <v>3211</v>
      </c>
      <c r="M4456" s="0">
        <v>1544</v>
      </c>
      <c r="N4456" s="0">
        <v>1</v>
      </c>
      <c r="O4456" s="7">
        <v>0</v>
      </c>
      <c r="P4456" s="7" t="s">
        <v>245</v>
      </c>
      <c r="Q4456" s="7">
        <v>0</v>
      </c>
      <c r="R4456" s="7">
        <v>0</v>
      </c>
      <c r="S4456" s="11">
        <v>6139.34</v>
      </c>
      <c r="T4456" s="13">
        <v>0</v>
      </c>
      <c r="U4456" s="13" t="s">
        <v>3052</v>
      </c>
      <c r="V4456" s="0" t="s">
        <v>26</v>
      </c>
      <c r="W4456" s="0" t="s">
        <v>5662</v>
      </c>
      <c r="X4456" s="0">
        <v>1</v>
      </c>
      <c r="Y4456" s="0" t="s">
        <v>245</v>
      </c>
      <c r="Z4456" s="0" t="s">
        <v>28</v>
      </c>
      <c r="AA4456" s="0" t="s">
        <v>64</v>
      </c>
      <c r="AB4456" s="0" t="s">
        <v>23</v>
      </c>
    </row>
    <row r="4457">
      <c r="A4457" s="6" t="s">
        <v>5664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3213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2246.12</v>
      </c>
      <c r="S4457" s="11">
        <v>2246.12</v>
      </c>
      <c r="T4457" s="13">
        <v>0</v>
      </c>
      <c r="U4457" s="13" t="s">
        <v>44</v>
      </c>
      <c r="V4457" s="0" t="s">
        <v>26</v>
      </c>
      <c r="W4457" s="0" t="s">
        <v>5619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5665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3047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2246.12</v>
      </c>
      <c r="S4458" s="11">
        <v>2246.12</v>
      </c>
      <c r="T4458" s="13">
        <v>0</v>
      </c>
      <c r="U4458" s="13" t="s">
        <v>178</v>
      </c>
      <c r="V4458" s="0" t="s">
        <v>26</v>
      </c>
      <c r="W4458" s="0" t="s">
        <v>5664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5666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3049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2246.12</v>
      </c>
      <c r="S4459" s="11">
        <v>2246.12</v>
      </c>
      <c r="T4459" s="13">
        <v>0</v>
      </c>
      <c r="U4459" s="13" t="s">
        <v>181</v>
      </c>
      <c r="V4459" s="0" t="s">
        <v>26</v>
      </c>
      <c r="W4459" s="0" t="s">
        <v>5665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5667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3051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2246.12</v>
      </c>
      <c r="S4460" s="11">
        <v>2246.12</v>
      </c>
      <c r="T4460" s="13">
        <v>0</v>
      </c>
      <c r="U4460" s="13" t="s">
        <v>3052</v>
      </c>
      <c r="V4460" s="0" t="s">
        <v>26</v>
      </c>
      <c r="W4460" s="0" t="s">
        <v>5666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5667</v>
      </c>
      <c r="B4461" s="6" t="s">
        <v>23</v>
      </c>
      <c r="C4461" s="6" t="s">
        <v>23</v>
      </c>
      <c r="D4461" s="6">
        <v>2020</v>
      </c>
      <c r="E4461" s="6">
        <v>2</v>
      </c>
      <c r="F4461" s="6" t="s">
        <v>26</v>
      </c>
      <c r="G4461" s="6" t="s">
        <v>4920</v>
      </c>
      <c r="H4461" s="6">
        <v>2</v>
      </c>
      <c r="I4461" s="10">
        <v>0</v>
      </c>
      <c r="J4461" s="0">
        <v>43871</v>
      </c>
      <c r="K4461" s="0" t="s">
        <v>69</v>
      </c>
      <c r="L4461" s="0" t="s">
        <v>4978</v>
      </c>
      <c r="M4461" s="0">
        <v>1539</v>
      </c>
      <c r="N4461" s="0">
        <v>1</v>
      </c>
      <c r="O4461" s="7">
        <v>0</v>
      </c>
      <c r="P4461" s="7" t="s">
        <v>245</v>
      </c>
      <c r="Q4461" s="7">
        <v>0</v>
      </c>
      <c r="R4461" s="7">
        <v>917.02</v>
      </c>
      <c r="S4461" s="11">
        <v>0</v>
      </c>
      <c r="T4461" s="13">
        <v>0</v>
      </c>
      <c r="U4461" s="13" t="s">
        <v>3052</v>
      </c>
      <c r="V4461" s="0" t="s">
        <v>26</v>
      </c>
      <c r="W4461" s="0" t="s">
        <v>5666</v>
      </c>
      <c r="X4461" s="0">
        <v>1</v>
      </c>
      <c r="Y4461" s="0" t="s">
        <v>245</v>
      </c>
      <c r="Z4461" s="0" t="s">
        <v>28</v>
      </c>
      <c r="AA4461" s="0" t="s">
        <v>64</v>
      </c>
      <c r="AB4461" s="0" t="s">
        <v>23</v>
      </c>
    </row>
    <row r="4462">
      <c r="A4462" s="6" t="s">
        <v>5667</v>
      </c>
      <c r="B4462" s="6" t="s">
        <v>23</v>
      </c>
      <c r="C4462" s="6" t="s">
        <v>23</v>
      </c>
      <c r="D4462" s="6">
        <v>2020</v>
      </c>
      <c r="E4462" s="6">
        <v>2</v>
      </c>
      <c r="F4462" s="6" t="s">
        <v>26</v>
      </c>
      <c r="G4462" s="6" t="s">
        <v>4920</v>
      </c>
      <c r="H4462" s="6">
        <v>7</v>
      </c>
      <c r="I4462" s="10">
        <v>0</v>
      </c>
      <c r="J4462" s="0">
        <v>43883</v>
      </c>
      <c r="K4462" s="0" t="s">
        <v>69</v>
      </c>
      <c r="L4462" s="0" t="s">
        <v>5022</v>
      </c>
      <c r="M4462" s="0">
        <v>1544</v>
      </c>
      <c r="N4462" s="0">
        <v>1</v>
      </c>
      <c r="O4462" s="7">
        <v>0</v>
      </c>
      <c r="P4462" s="7" t="s">
        <v>245</v>
      </c>
      <c r="Q4462" s="7">
        <v>0</v>
      </c>
      <c r="R4462" s="7">
        <v>1329.1</v>
      </c>
      <c r="S4462" s="11">
        <v>0</v>
      </c>
      <c r="T4462" s="13">
        <v>0</v>
      </c>
      <c r="U4462" s="13" t="s">
        <v>3052</v>
      </c>
      <c r="V4462" s="0" t="s">
        <v>26</v>
      </c>
      <c r="W4462" s="0" t="s">
        <v>5666</v>
      </c>
      <c r="X4462" s="0">
        <v>1</v>
      </c>
      <c r="Y4462" s="0" t="s">
        <v>245</v>
      </c>
      <c r="Z4462" s="0" t="s">
        <v>28</v>
      </c>
      <c r="AA4462" s="0" t="s">
        <v>64</v>
      </c>
      <c r="AB4462" s="0" t="s">
        <v>23</v>
      </c>
    </row>
    <row r="4463">
      <c r="A4463" s="6" t="s">
        <v>5667</v>
      </c>
      <c r="B4463" s="6" t="s">
        <v>23</v>
      </c>
      <c r="C4463" s="6" t="s">
        <v>23</v>
      </c>
      <c r="D4463" s="6">
        <v>2020</v>
      </c>
      <c r="E4463" s="6">
        <v>2</v>
      </c>
      <c r="F4463" s="6" t="s">
        <v>67</v>
      </c>
      <c r="G4463" s="6" t="s">
        <v>68</v>
      </c>
      <c r="H4463" s="6">
        <v>1471</v>
      </c>
      <c r="I4463" s="10">
        <v>3463</v>
      </c>
      <c r="J4463" s="0">
        <v>43871</v>
      </c>
      <c r="K4463" s="0" t="s">
        <v>69</v>
      </c>
      <c r="L4463" s="0" t="s">
        <v>3144</v>
      </c>
      <c r="M4463" s="0">
        <v>1539</v>
      </c>
      <c r="N4463" s="0">
        <v>1</v>
      </c>
      <c r="O4463" s="7">
        <v>0</v>
      </c>
      <c r="P4463" s="7" t="s">
        <v>245</v>
      </c>
      <c r="Q4463" s="7">
        <v>0</v>
      </c>
      <c r="R4463" s="7">
        <v>0</v>
      </c>
      <c r="S4463" s="11">
        <v>917.02</v>
      </c>
      <c r="T4463" s="13">
        <v>0</v>
      </c>
      <c r="U4463" s="13" t="s">
        <v>3052</v>
      </c>
      <c r="V4463" s="0" t="s">
        <v>26</v>
      </c>
      <c r="W4463" s="0" t="s">
        <v>5666</v>
      </c>
      <c r="X4463" s="0">
        <v>1</v>
      </c>
      <c r="Y4463" s="0" t="s">
        <v>245</v>
      </c>
      <c r="Z4463" s="0" t="s">
        <v>28</v>
      </c>
      <c r="AA4463" s="0" t="s">
        <v>64</v>
      </c>
      <c r="AB4463" s="0" t="s">
        <v>23</v>
      </c>
    </row>
    <row r="4464">
      <c r="A4464" s="6" t="s">
        <v>5667</v>
      </c>
      <c r="B4464" s="6" t="s">
        <v>23</v>
      </c>
      <c r="C4464" s="6" t="s">
        <v>23</v>
      </c>
      <c r="D4464" s="6">
        <v>2020</v>
      </c>
      <c r="E4464" s="6">
        <v>2</v>
      </c>
      <c r="F4464" s="6" t="s">
        <v>67</v>
      </c>
      <c r="G4464" s="6" t="s">
        <v>68</v>
      </c>
      <c r="H4464" s="6">
        <v>1476</v>
      </c>
      <c r="I4464" s="10">
        <v>3468</v>
      </c>
      <c r="J4464" s="0">
        <v>43883</v>
      </c>
      <c r="K4464" s="0" t="s">
        <v>69</v>
      </c>
      <c r="L4464" s="0" t="s">
        <v>3211</v>
      </c>
      <c r="M4464" s="0">
        <v>1544</v>
      </c>
      <c r="N4464" s="0">
        <v>1</v>
      </c>
      <c r="O4464" s="7">
        <v>0</v>
      </c>
      <c r="P4464" s="7" t="s">
        <v>245</v>
      </c>
      <c r="Q4464" s="7">
        <v>0</v>
      </c>
      <c r="R4464" s="7">
        <v>0</v>
      </c>
      <c r="S4464" s="11">
        <v>1329.1</v>
      </c>
      <c r="T4464" s="13">
        <v>0</v>
      </c>
      <c r="U4464" s="13" t="s">
        <v>3052</v>
      </c>
      <c r="V4464" s="0" t="s">
        <v>26</v>
      </c>
      <c r="W4464" s="0" t="s">
        <v>5666</v>
      </c>
      <c r="X4464" s="0">
        <v>1</v>
      </c>
      <c r="Y4464" s="0" t="s">
        <v>245</v>
      </c>
      <c r="Z4464" s="0" t="s">
        <v>28</v>
      </c>
      <c r="AA4464" s="0" t="s">
        <v>64</v>
      </c>
      <c r="AB4464" s="0" t="s">
        <v>23</v>
      </c>
    </row>
    <row r="4465">
      <c r="A4465" s="6" t="s">
        <v>5668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3221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44</v>
      </c>
      <c r="V4465" s="0" t="s">
        <v>26</v>
      </c>
      <c r="W4465" s="0" t="s">
        <v>5619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5669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3047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178</v>
      </c>
      <c r="V4466" s="0" t="s">
        <v>26</v>
      </c>
      <c r="W4466" s="0" t="s">
        <v>5668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5670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3049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181</v>
      </c>
      <c r="V4467" s="0" t="s">
        <v>26</v>
      </c>
      <c r="W4467" s="0" t="s">
        <v>5669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5671</v>
      </c>
      <c r="B4468" s="6" t="s">
        <v>42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3051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3052</v>
      </c>
      <c r="V4468" s="0" t="s">
        <v>26</v>
      </c>
      <c r="W4468" s="0" t="s">
        <v>5670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5672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3231</v>
      </c>
      <c r="M4469" s="0">
        <v>0</v>
      </c>
      <c r="N4469" s="0">
        <v>0</v>
      </c>
      <c r="O4469" s="7">
        <v>0</v>
      </c>
      <c r="P4469" s="7" t="s">
        <v>23</v>
      </c>
      <c r="Q4469" s="7">
        <v>461.52</v>
      </c>
      <c r="R4469" s="7">
        <v>1320.69</v>
      </c>
      <c r="S4469" s="11">
        <v>1320.69</v>
      </c>
      <c r="T4469" s="13">
        <v>461.52</v>
      </c>
      <c r="U4469" s="13" t="s">
        <v>44</v>
      </c>
      <c r="V4469" s="0" t="s">
        <v>26</v>
      </c>
      <c r="W4469" s="0" t="s">
        <v>5619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5673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3047</v>
      </c>
      <c r="M4470" s="0">
        <v>0</v>
      </c>
      <c r="N4470" s="0">
        <v>0</v>
      </c>
      <c r="O4470" s="7">
        <v>0</v>
      </c>
      <c r="P4470" s="7" t="s">
        <v>23</v>
      </c>
      <c r="Q4470" s="7">
        <v>461.52</v>
      </c>
      <c r="R4470" s="7">
        <v>1320.69</v>
      </c>
      <c r="S4470" s="11">
        <v>1320.69</v>
      </c>
      <c r="T4470" s="13">
        <v>461.52</v>
      </c>
      <c r="U4470" s="13" t="s">
        <v>178</v>
      </c>
      <c r="V4470" s="0" t="s">
        <v>26</v>
      </c>
      <c r="W4470" s="0" t="s">
        <v>5672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5674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3049</v>
      </c>
      <c r="M4471" s="0">
        <v>0</v>
      </c>
      <c r="N4471" s="0">
        <v>0</v>
      </c>
      <c r="O4471" s="7">
        <v>0</v>
      </c>
      <c r="P4471" s="7" t="s">
        <v>23</v>
      </c>
      <c r="Q4471" s="7">
        <v>461.52</v>
      </c>
      <c r="R4471" s="7">
        <v>1320.69</v>
      </c>
      <c r="S4471" s="11">
        <v>1320.69</v>
      </c>
      <c r="T4471" s="13">
        <v>461.52</v>
      </c>
      <c r="U4471" s="13" t="s">
        <v>181</v>
      </c>
      <c r="V4471" s="0" t="s">
        <v>26</v>
      </c>
      <c r="W4471" s="0" t="s">
        <v>5673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5675</v>
      </c>
      <c r="B4472" s="6" t="s">
        <v>42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3051</v>
      </c>
      <c r="M4472" s="0">
        <v>0</v>
      </c>
      <c r="N4472" s="0">
        <v>0</v>
      </c>
      <c r="O4472" s="7">
        <v>0</v>
      </c>
      <c r="P4472" s="7" t="s">
        <v>23</v>
      </c>
      <c r="Q4472" s="7">
        <v>461.52</v>
      </c>
      <c r="R4472" s="7">
        <v>1320.69</v>
      </c>
      <c r="S4472" s="11">
        <v>1320.69</v>
      </c>
      <c r="T4472" s="13">
        <v>461.52</v>
      </c>
      <c r="U4472" s="13" t="s">
        <v>3052</v>
      </c>
      <c r="V4472" s="0" t="s">
        <v>26</v>
      </c>
      <c r="W4472" s="0" t="s">
        <v>5674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5675</v>
      </c>
      <c r="B4473" s="6" t="s">
        <v>23</v>
      </c>
      <c r="C4473" s="6" t="s">
        <v>23</v>
      </c>
      <c r="D4473" s="6">
        <v>2020</v>
      </c>
      <c r="E4473" s="6">
        <v>2</v>
      </c>
      <c r="F4473" s="6" t="s">
        <v>26</v>
      </c>
      <c r="G4473" s="6" t="s">
        <v>4920</v>
      </c>
      <c r="H4473" s="6">
        <v>1</v>
      </c>
      <c r="I4473" s="10">
        <v>0</v>
      </c>
      <c r="J4473" s="0">
        <v>43871</v>
      </c>
      <c r="K4473" s="0" t="s">
        <v>69</v>
      </c>
      <c r="L4473" s="0" t="s">
        <v>5019</v>
      </c>
      <c r="M4473" s="0">
        <v>1538</v>
      </c>
      <c r="N4473" s="0">
        <v>1</v>
      </c>
      <c r="O4473" s="7">
        <v>0</v>
      </c>
      <c r="P4473" s="7" t="s">
        <v>245</v>
      </c>
      <c r="Q4473" s="7">
        <v>0</v>
      </c>
      <c r="R4473" s="7">
        <v>1018.1</v>
      </c>
      <c r="S4473" s="11">
        <v>0</v>
      </c>
      <c r="T4473" s="13">
        <v>0</v>
      </c>
      <c r="U4473" s="13" t="s">
        <v>3052</v>
      </c>
      <c r="V4473" s="0" t="s">
        <v>26</v>
      </c>
      <c r="W4473" s="0" t="s">
        <v>5674</v>
      </c>
      <c r="X4473" s="0">
        <v>1</v>
      </c>
      <c r="Y4473" s="0" t="s">
        <v>245</v>
      </c>
      <c r="Z4473" s="0" t="s">
        <v>28</v>
      </c>
      <c r="AA4473" s="0" t="s">
        <v>64</v>
      </c>
      <c r="AB4473" s="0" t="s">
        <v>23</v>
      </c>
    </row>
    <row r="4474">
      <c r="A4474" s="6" t="s">
        <v>5675</v>
      </c>
      <c r="B4474" s="6" t="s">
        <v>23</v>
      </c>
      <c r="C4474" s="6" t="s">
        <v>23</v>
      </c>
      <c r="D4474" s="6">
        <v>2020</v>
      </c>
      <c r="E4474" s="6">
        <v>2</v>
      </c>
      <c r="F4474" s="6" t="s">
        <v>26</v>
      </c>
      <c r="G4474" s="6" t="s">
        <v>4920</v>
      </c>
      <c r="H4474" s="6">
        <v>2</v>
      </c>
      <c r="I4474" s="10">
        <v>0</v>
      </c>
      <c r="J4474" s="0">
        <v>43871</v>
      </c>
      <c r="K4474" s="0" t="s">
        <v>69</v>
      </c>
      <c r="L4474" s="0" t="s">
        <v>4978</v>
      </c>
      <c r="M4474" s="0">
        <v>1539</v>
      </c>
      <c r="N4474" s="0">
        <v>1</v>
      </c>
      <c r="O4474" s="7">
        <v>0</v>
      </c>
      <c r="P4474" s="7" t="s">
        <v>245</v>
      </c>
      <c r="Q4474" s="7">
        <v>0</v>
      </c>
      <c r="R4474" s="7">
        <v>152.59</v>
      </c>
      <c r="S4474" s="11">
        <v>0</v>
      </c>
      <c r="T4474" s="13">
        <v>0</v>
      </c>
      <c r="U4474" s="13" t="s">
        <v>3052</v>
      </c>
      <c r="V4474" s="0" t="s">
        <v>26</v>
      </c>
      <c r="W4474" s="0" t="s">
        <v>5674</v>
      </c>
      <c r="X4474" s="0">
        <v>1</v>
      </c>
      <c r="Y4474" s="0" t="s">
        <v>245</v>
      </c>
      <c r="Z4474" s="0" t="s">
        <v>28</v>
      </c>
      <c r="AA4474" s="0" t="s">
        <v>64</v>
      </c>
      <c r="AB4474" s="0" t="s">
        <v>23</v>
      </c>
    </row>
    <row r="4475">
      <c r="A4475" s="6" t="s">
        <v>5675</v>
      </c>
      <c r="B4475" s="6" t="s">
        <v>23</v>
      </c>
      <c r="C4475" s="6" t="s">
        <v>23</v>
      </c>
      <c r="D4475" s="6">
        <v>2020</v>
      </c>
      <c r="E4475" s="6">
        <v>2</v>
      </c>
      <c r="F4475" s="6" t="s">
        <v>26</v>
      </c>
      <c r="G4475" s="6" t="s">
        <v>4920</v>
      </c>
      <c r="H4475" s="6">
        <v>7</v>
      </c>
      <c r="I4475" s="10">
        <v>0</v>
      </c>
      <c r="J4475" s="0">
        <v>43883</v>
      </c>
      <c r="K4475" s="0" t="s">
        <v>69</v>
      </c>
      <c r="L4475" s="0" t="s">
        <v>5022</v>
      </c>
      <c r="M4475" s="0">
        <v>1544</v>
      </c>
      <c r="N4475" s="0">
        <v>1</v>
      </c>
      <c r="O4475" s="7">
        <v>0</v>
      </c>
      <c r="P4475" s="7" t="s">
        <v>245</v>
      </c>
      <c r="Q4475" s="7">
        <v>0</v>
      </c>
      <c r="R4475" s="7">
        <v>150</v>
      </c>
      <c r="S4475" s="11">
        <v>0</v>
      </c>
      <c r="T4475" s="13">
        <v>0</v>
      </c>
      <c r="U4475" s="13" t="s">
        <v>3052</v>
      </c>
      <c r="V4475" s="0" t="s">
        <v>26</v>
      </c>
      <c r="W4475" s="0" t="s">
        <v>5674</v>
      </c>
      <c r="X4475" s="0">
        <v>1</v>
      </c>
      <c r="Y4475" s="0" t="s">
        <v>245</v>
      </c>
      <c r="Z4475" s="0" t="s">
        <v>28</v>
      </c>
      <c r="AA4475" s="0" t="s">
        <v>64</v>
      </c>
      <c r="AB4475" s="0" t="s">
        <v>23</v>
      </c>
    </row>
    <row r="4476">
      <c r="A4476" s="6" t="s">
        <v>5675</v>
      </c>
      <c r="B4476" s="6" t="s">
        <v>23</v>
      </c>
      <c r="C4476" s="6" t="s">
        <v>23</v>
      </c>
      <c r="D4476" s="6">
        <v>2020</v>
      </c>
      <c r="E4476" s="6">
        <v>2</v>
      </c>
      <c r="F4476" s="6" t="s">
        <v>67</v>
      </c>
      <c r="G4476" s="6" t="s">
        <v>68</v>
      </c>
      <c r="H4476" s="6">
        <v>1470</v>
      </c>
      <c r="I4476" s="10">
        <v>3462</v>
      </c>
      <c r="J4476" s="0">
        <v>43871</v>
      </c>
      <c r="K4476" s="0" t="s">
        <v>69</v>
      </c>
      <c r="L4476" s="0" t="s">
        <v>3210</v>
      </c>
      <c r="M4476" s="0">
        <v>1538</v>
      </c>
      <c r="N4476" s="0">
        <v>1</v>
      </c>
      <c r="O4476" s="7">
        <v>0</v>
      </c>
      <c r="P4476" s="7" t="s">
        <v>245</v>
      </c>
      <c r="Q4476" s="7">
        <v>0</v>
      </c>
      <c r="R4476" s="7">
        <v>0</v>
      </c>
      <c r="S4476" s="11">
        <v>1018.1</v>
      </c>
      <c r="T4476" s="13">
        <v>0</v>
      </c>
      <c r="U4476" s="13" t="s">
        <v>3052</v>
      </c>
      <c r="V4476" s="0" t="s">
        <v>26</v>
      </c>
      <c r="W4476" s="0" t="s">
        <v>5674</v>
      </c>
      <c r="X4476" s="0">
        <v>1</v>
      </c>
      <c r="Y4476" s="0" t="s">
        <v>245</v>
      </c>
      <c r="Z4476" s="0" t="s">
        <v>28</v>
      </c>
      <c r="AA4476" s="0" t="s">
        <v>64</v>
      </c>
      <c r="AB4476" s="0" t="s">
        <v>23</v>
      </c>
    </row>
    <row r="4477">
      <c r="A4477" s="6" t="s">
        <v>5675</v>
      </c>
      <c r="B4477" s="6" t="s">
        <v>23</v>
      </c>
      <c r="C4477" s="6" t="s">
        <v>23</v>
      </c>
      <c r="D4477" s="6">
        <v>2020</v>
      </c>
      <c r="E4477" s="6">
        <v>2</v>
      </c>
      <c r="F4477" s="6" t="s">
        <v>67</v>
      </c>
      <c r="G4477" s="6" t="s">
        <v>68</v>
      </c>
      <c r="H4477" s="6">
        <v>1471</v>
      </c>
      <c r="I4477" s="10">
        <v>3463</v>
      </c>
      <c r="J4477" s="0">
        <v>43871</v>
      </c>
      <c r="K4477" s="0" t="s">
        <v>69</v>
      </c>
      <c r="L4477" s="0" t="s">
        <v>3144</v>
      </c>
      <c r="M4477" s="0">
        <v>1539</v>
      </c>
      <c r="N4477" s="0">
        <v>1</v>
      </c>
      <c r="O4477" s="7">
        <v>0</v>
      </c>
      <c r="P4477" s="7" t="s">
        <v>245</v>
      </c>
      <c r="Q4477" s="7">
        <v>0</v>
      </c>
      <c r="R4477" s="7">
        <v>0</v>
      </c>
      <c r="S4477" s="11">
        <v>152.59</v>
      </c>
      <c r="T4477" s="13">
        <v>0</v>
      </c>
      <c r="U4477" s="13" t="s">
        <v>3052</v>
      </c>
      <c r="V4477" s="0" t="s">
        <v>26</v>
      </c>
      <c r="W4477" s="0" t="s">
        <v>5674</v>
      </c>
      <c r="X4477" s="0">
        <v>1</v>
      </c>
      <c r="Y4477" s="0" t="s">
        <v>245</v>
      </c>
      <c r="Z4477" s="0" t="s">
        <v>28</v>
      </c>
      <c r="AA4477" s="0" t="s">
        <v>64</v>
      </c>
      <c r="AB4477" s="0" t="s">
        <v>23</v>
      </c>
    </row>
    <row r="4478">
      <c r="A4478" s="6" t="s">
        <v>5675</v>
      </c>
      <c r="B4478" s="6" t="s">
        <v>23</v>
      </c>
      <c r="C4478" s="6" t="s">
        <v>23</v>
      </c>
      <c r="D4478" s="6">
        <v>2020</v>
      </c>
      <c r="E4478" s="6">
        <v>2</v>
      </c>
      <c r="F4478" s="6" t="s">
        <v>67</v>
      </c>
      <c r="G4478" s="6" t="s">
        <v>68</v>
      </c>
      <c r="H4478" s="6">
        <v>1476</v>
      </c>
      <c r="I4478" s="10">
        <v>3468</v>
      </c>
      <c r="J4478" s="0">
        <v>43883</v>
      </c>
      <c r="K4478" s="0" t="s">
        <v>69</v>
      </c>
      <c r="L4478" s="0" t="s">
        <v>3211</v>
      </c>
      <c r="M4478" s="0">
        <v>1544</v>
      </c>
      <c r="N4478" s="0">
        <v>1</v>
      </c>
      <c r="O4478" s="7">
        <v>0</v>
      </c>
      <c r="P4478" s="7" t="s">
        <v>245</v>
      </c>
      <c r="Q4478" s="7">
        <v>0</v>
      </c>
      <c r="R4478" s="7">
        <v>0</v>
      </c>
      <c r="S4478" s="11">
        <v>150</v>
      </c>
      <c r="T4478" s="13">
        <v>0</v>
      </c>
      <c r="U4478" s="13" t="s">
        <v>3052</v>
      </c>
      <c r="V4478" s="0" t="s">
        <v>26</v>
      </c>
      <c r="W4478" s="0" t="s">
        <v>5674</v>
      </c>
      <c r="X4478" s="0">
        <v>1</v>
      </c>
      <c r="Y4478" s="0" t="s">
        <v>245</v>
      </c>
      <c r="Z4478" s="0" t="s">
        <v>28</v>
      </c>
      <c r="AA4478" s="0" t="s">
        <v>64</v>
      </c>
      <c r="AB4478" s="0" t="s">
        <v>23</v>
      </c>
    </row>
    <row r="4479">
      <c r="A4479" s="6" t="s">
        <v>5676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3236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44</v>
      </c>
      <c r="V4479" s="0" t="s">
        <v>26</v>
      </c>
      <c r="W4479" s="0" t="s">
        <v>5619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5677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3047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178</v>
      </c>
      <c r="V4480" s="0" t="s">
        <v>26</v>
      </c>
      <c r="W4480" s="0" t="s">
        <v>5676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5678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3049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181</v>
      </c>
      <c r="V4481" s="0" t="s">
        <v>26</v>
      </c>
      <c r="W4481" s="0" t="s">
        <v>5677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5679</v>
      </c>
      <c r="B4482" s="6" t="s">
        <v>42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3051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3052</v>
      </c>
      <c r="V4482" s="0" t="s">
        <v>26</v>
      </c>
      <c r="W4482" s="0" t="s">
        <v>5678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5680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3241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10670</v>
      </c>
      <c r="S4483" s="11">
        <v>10670</v>
      </c>
      <c r="T4483" s="13">
        <v>0</v>
      </c>
      <c r="U4483" s="13" t="s">
        <v>44</v>
      </c>
      <c r="V4483" s="0" t="s">
        <v>26</v>
      </c>
      <c r="W4483" s="0" t="s">
        <v>5619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5681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3047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10670</v>
      </c>
      <c r="S4484" s="11">
        <v>10670</v>
      </c>
      <c r="T4484" s="13">
        <v>0</v>
      </c>
      <c r="U4484" s="13" t="s">
        <v>178</v>
      </c>
      <c r="V4484" s="0" t="s">
        <v>26</v>
      </c>
      <c r="W4484" s="0" t="s">
        <v>5680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5682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3049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10670</v>
      </c>
      <c r="S4485" s="11">
        <v>10670</v>
      </c>
      <c r="T4485" s="13">
        <v>0</v>
      </c>
      <c r="U4485" s="13" t="s">
        <v>181</v>
      </c>
      <c r="V4485" s="0" t="s">
        <v>26</v>
      </c>
      <c r="W4485" s="0" t="s">
        <v>5681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5683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3051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10670</v>
      </c>
      <c r="S4486" s="11">
        <v>10670</v>
      </c>
      <c r="T4486" s="13">
        <v>0</v>
      </c>
      <c r="U4486" s="13" t="s">
        <v>3052</v>
      </c>
      <c r="V4486" s="0" t="s">
        <v>26</v>
      </c>
      <c r="W4486" s="0" t="s">
        <v>5682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5683</v>
      </c>
      <c r="B4487" s="6" t="s">
        <v>23</v>
      </c>
      <c r="C4487" s="6" t="s">
        <v>23</v>
      </c>
      <c r="D4487" s="6">
        <v>2020</v>
      </c>
      <c r="E4487" s="6">
        <v>2</v>
      </c>
      <c r="F4487" s="6" t="s">
        <v>26</v>
      </c>
      <c r="G4487" s="6" t="s">
        <v>4920</v>
      </c>
      <c r="H4487" s="6">
        <v>9</v>
      </c>
      <c r="I4487" s="10">
        <v>0</v>
      </c>
      <c r="J4487" s="0">
        <v>43888</v>
      </c>
      <c r="K4487" s="0" t="s">
        <v>83</v>
      </c>
      <c r="L4487" s="0" t="s">
        <v>5043</v>
      </c>
      <c r="M4487" s="0">
        <v>1546</v>
      </c>
      <c r="N4487" s="0">
        <v>1</v>
      </c>
      <c r="O4487" s="7">
        <v>0</v>
      </c>
      <c r="P4487" s="7" t="s">
        <v>245</v>
      </c>
      <c r="Q4487" s="7">
        <v>0</v>
      </c>
      <c r="R4487" s="7">
        <v>10670</v>
      </c>
      <c r="S4487" s="11">
        <v>0</v>
      </c>
      <c r="T4487" s="13">
        <v>0</v>
      </c>
      <c r="U4487" s="13" t="s">
        <v>3052</v>
      </c>
      <c r="V4487" s="0" t="s">
        <v>26</v>
      </c>
      <c r="W4487" s="0" t="s">
        <v>5682</v>
      </c>
      <c r="X4487" s="0">
        <v>1</v>
      </c>
      <c r="Y4487" s="0" t="s">
        <v>245</v>
      </c>
      <c r="Z4487" s="0" t="s">
        <v>28</v>
      </c>
      <c r="AA4487" s="0" t="s">
        <v>64</v>
      </c>
      <c r="AB4487" s="0" t="s">
        <v>23</v>
      </c>
    </row>
    <row r="4488">
      <c r="A4488" s="6" t="s">
        <v>5683</v>
      </c>
      <c r="B4488" s="6" t="s">
        <v>23</v>
      </c>
      <c r="C4488" s="6" t="s">
        <v>23</v>
      </c>
      <c r="D4488" s="6">
        <v>2020</v>
      </c>
      <c r="E4488" s="6">
        <v>2</v>
      </c>
      <c r="F4488" s="6" t="s">
        <v>26</v>
      </c>
      <c r="G4488" s="6" t="s">
        <v>411</v>
      </c>
      <c r="H4488" s="6">
        <v>3</v>
      </c>
      <c r="I4488" s="10">
        <v>0</v>
      </c>
      <c r="J4488" s="0">
        <v>43888</v>
      </c>
      <c r="K4488" s="0" t="s">
        <v>416</v>
      </c>
      <c r="L4488" s="0" t="s">
        <v>3245</v>
      </c>
      <c r="M4488" s="0">
        <v>1546</v>
      </c>
      <c r="N4488" s="0">
        <v>1</v>
      </c>
      <c r="O4488" s="7">
        <v>0</v>
      </c>
      <c r="P4488" s="7" t="s">
        <v>245</v>
      </c>
      <c r="Q4488" s="7">
        <v>0</v>
      </c>
      <c r="R4488" s="7">
        <v>0</v>
      </c>
      <c r="S4488" s="11">
        <v>1500</v>
      </c>
      <c r="T4488" s="13">
        <v>0</v>
      </c>
      <c r="U4488" s="13" t="s">
        <v>3052</v>
      </c>
      <c r="V4488" s="0" t="s">
        <v>26</v>
      </c>
      <c r="W4488" s="0" t="s">
        <v>5682</v>
      </c>
      <c r="X4488" s="0">
        <v>1</v>
      </c>
      <c r="Y4488" s="0" t="s">
        <v>245</v>
      </c>
      <c r="Z4488" s="0" t="s">
        <v>28</v>
      </c>
      <c r="AA4488" s="0" t="s">
        <v>64</v>
      </c>
      <c r="AB4488" s="0" t="s">
        <v>23</v>
      </c>
    </row>
    <row r="4489">
      <c r="A4489" s="6" t="s">
        <v>5683</v>
      </c>
      <c r="B4489" s="6" t="s">
        <v>23</v>
      </c>
      <c r="C4489" s="6" t="s">
        <v>23</v>
      </c>
      <c r="D4489" s="6">
        <v>2020</v>
      </c>
      <c r="E4489" s="6">
        <v>2</v>
      </c>
      <c r="F4489" s="6" t="s">
        <v>26</v>
      </c>
      <c r="G4489" s="6" t="s">
        <v>411</v>
      </c>
      <c r="H4489" s="6">
        <v>3</v>
      </c>
      <c r="I4489" s="10">
        <v>0</v>
      </c>
      <c r="J4489" s="0">
        <v>43888</v>
      </c>
      <c r="K4489" s="0" t="s">
        <v>416</v>
      </c>
      <c r="L4489" s="0" t="s">
        <v>3246</v>
      </c>
      <c r="M4489" s="0">
        <v>1546</v>
      </c>
      <c r="N4489" s="0">
        <v>1</v>
      </c>
      <c r="O4489" s="7">
        <v>0</v>
      </c>
      <c r="P4489" s="7" t="s">
        <v>245</v>
      </c>
      <c r="Q4489" s="7">
        <v>0</v>
      </c>
      <c r="R4489" s="7">
        <v>0</v>
      </c>
      <c r="S4489" s="11">
        <v>9170</v>
      </c>
      <c r="T4489" s="13">
        <v>0</v>
      </c>
      <c r="U4489" s="13" t="s">
        <v>3052</v>
      </c>
      <c r="V4489" s="0" t="s">
        <v>26</v>
      </c>
      <c r="W4489" s="0" t="s">
        <v>5682</v>
      </c>
      <c r="X4489" s="0">
        <v>1</v>
      </c>
      <c r="Y4489" s="0" t="s">
        <v>245</v>
      </c>
      <c r="Z4489" s="0" t="s">
        <v>28</v>
      </c>
      <c r="AA4489" s="0" t="s">
        <v>64</v>
      </c>
      <c r="AB4489" s="0" t="s">
        <v>23</v>
      </c>
    </row>
    <row r="4490">
      <c r="A4490" s="6" t="s">
        <v>5684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3248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44</v>
      </c>
      <c r="V4490" s="0" t="s">
        <v>26</v>
      </c>
      <c r="W4490" s="0" t="s">
        <v>5619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5685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3047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178</v>
      </c>
      <c r="V4491" s="0" t="s">
        <v>26</v>
      </c>
      <c r="W4491" s="0" t="s">
        <v>5684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5686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3049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181</v>
      </c>
      <c r="V4492" s="0" t="s">
        <v>26</v>
      </c>
      <c r="W4492" s="0" t="s">
        <v>5685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5687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3051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3052</v>
      </c>
      <c r="V4493" s="0" t="s">
        <v>26</v>
      </c>
      <c r="W4493" s="0" t="s">
        <v>5686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5688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3253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44</v>
      </c>
      <c r="V4494" s="0" t="s">
        <v>26</v>
      </c>
      <c r="W4494" s="0" t="s">
        <v>5619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5689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3047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178</v>
      </c>
      <c r="V4495" s="0" t="s">
        <v>26</v>
      </c>
      <c r="W4495" s="0" t="s">
        <v>5688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5690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3049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181</v>
      </c>
      <c r="V4496" s="0" t="s">
        <v>26</v>
      </c>
      <c r="W4496" s="0" t="s">
        <v>5689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5691</v>
      </c>
      <c r="B4497" s="6" t="s">
        <v>42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3051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3052</v>
      </c>
      <c r="V4497" s="0" t="s">
        <v>26</v>
      </c>
      <c r="W4497" s="0" t="s">
        <v>5690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5692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3264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6428.79</v>
      </c>
      <c r="S4498" s="11">
        <v>6428.79</v>
      </c>
      <c r="T4498" s="13">
        <v>0</v>
      </c>
      <c r="U4498" s="13" t="s">
        <v>40</v>
      </c>
      <c r="V4498" s="0" t="s">
        <v>26</v>
      </c>
      <c r="W4498" s="0" t="s">
        <v>5564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5693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3264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44</v>
      </c>
      <c r="V4499" s="0" t="s">
        <v>26</v>
      </c>
      <c r="W4499" s="0" t="s">
        <v>5692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5694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3047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178</v>
      </c>
      <c r="V4500" s="0" t="s">
        <v>26</v>
      </c>
      <c r="W4500" s="0" t="s">
        <v>5693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5695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3049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181</v>
      </c>
      <c r="V4501" s="0" t="s">
        <v>26</v>
      </c>
      <c r="W4501" s="0" t="s">
        <v>5694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5696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3051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3052</v>
      </c>
      <c r="V4502" s="0" t="s">
        <v>26</v>
      </c>
      <c r="W4502" s="0" t="s">
        <v>5695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5697</v>
      </c>
      <c r="B4503" s="6" t="s">
        <v>42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3269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3052</v>
      </c>
      <c r="V4503" s="0" t="s">
        <v>26</v>
      </c>
      <c r="W4503" s="0" t="s">
        <v>5695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5698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3271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181</v>
      </c>
      <c r="V4504" s="0" t="s">
        <v>26</v>
      </c>
      <c r="W4504" s="0" t="s">
        <v>5694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5699</v>
      </c>
      <c r="B4505" s="6" t="s">
        <v>42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3273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3052</v>
      </c>
      <c r="V4505" s="0" t="s">
        <v>26</v>
      </c>
      <c r="W4505" s="0" t="s">
        <v>5698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5700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3275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44</v>
      </c>
      <c r="V4506" s="0" t="s">
        <v>26</v>
      </c>
      <c r="W4506" s="0" t="s">
        <v>5692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5701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3047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178</v>
      </c>
      <c r="V4507" s="0" t="s">
        <v>26</v>
      </c>
      <c r="W4507" s="0" t="s">
        <v>5700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5702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3049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181</v>
      </c>
      <c r="V4508" s="0" t="s">
        <v>26</v>
      </c>
      <c r="W4508" s="0" t="s">
        <v>5701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5703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3051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3052</v>
      </c>
      <c r="V4509" s="0" t="s">
        <v>26</v>
      </c>
      <c r="W4509" s="0" t="s">
        <v>5702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5704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3280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44</v>
      </c>
      <c r="V4510" s="0" t="s">
        <v>26</v>
      </c>
      <c r="W4510" s="0" t="s">
        <v>5692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5705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3047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178</v>
      </c>
      <c r="V4511" s="0" t="s">
        <v>26</v>
      </c>
      <c r="W4511" s="0" t="s">
        <v>5704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5706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3049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181</v>
      </c>
      <c r="V4512" s="0" t="s">
        <v>26</v>
      </c>
      <c r="W4512" s="0" t="s">
        <v>5705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5707</v>
      </c>
      <c r="B4513" s="6" t="s">
        <v>42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3051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3052</v>
      </c>
      <c r="V4513" s="0" t="s">
        <v>26</v>
      </c>
      <c r="W4513" s="0" t="s">
        <v>5706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5708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3288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26</v>
      </c>
      <c r="W4514" s="0" t="s">
        <v>5692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5709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3047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178</v>
      </c>
      <c r="V4515" s="0" t="s">
        <v>26</v>
      </c>
      <c r="W4515" s="0" t="s">
        <v>5708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5710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3049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181</v>
      </c>
      <c r="V4516" s="0" t="s">
        <v>26</v>
      </c>
      <c r="W4516" s="0" t="s">
        <v>5709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5711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3051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3052</v>
      </c>
      <c r="V4517" s="0" t="s">
        <v>26</v>
      </c>
      <c r="W4517" s="0" t="s">
        <v>5710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5712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3296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44</v>
      </c>
      <c r="V4518" s="0" t="s">
        <v>26</v>
      </c>
      <c r="W4518" s="0" t="s">
        <v>5692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5713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3047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178</v>
      </c>
      <c r="V4519" s="0" t="s">
        <v>26</v>
      </c>
      <c r="W4519" s="0" t="s">
        <v>5712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5714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3049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181</v>
      </c>
      <c r="V4520" s="0" t="s">
        <v>26</v>
      </c>
      <c r="W4520" s="0" t="s">
        <v>5713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5715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3051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3052</v>
      </c>
      <c r="V4521" s="0" t="s">
        <v>26</v>
      </c>
      <c r="W4521" s="0" t="s">
        <v>5714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5716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3301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44</v>
      </c>
      <c r="V4522" s="0" t="s">
        <v>26</v>
      </c>
      <c r="W4522" s="0" t="s">
        <v>5692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5717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3047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178</v>
      </c>
      <c r="V4523" s="0" t="s">
        <v>26</v>
      </c>
      <c r="W4523" s="0" t="s">
        <v>5716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5718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3049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181</v>
      </c>
      <c r="V4524" s="0" t="s">
        <v>26</v>
      </c>
      <c r="W4524" s="0" t="s">
        <v>5717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5719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3051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3052</v>
      </c>
      <c r="V4525" s="0" t="s">
        <v>26</v>
      </c>
      <c r="W4525" s="0" t="s">
        <v>5718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5720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3306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3500</v>
      </c>
      <c r="S4526" s="11">
        <v>3500</v>
      </c>
      <c r="T4526" s="13">
        <v>0</v>
      </c>
      <c r="U4526" s="13" t="s">
        <v>44</v>
      </c>
      <c r="V4526" s="0" t="s">
        <v>26</v>
      </c>
      <c r="W4526" s="0" t="s">
        <v>5692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5721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3047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3500</v>
      </c>
      <c r="S4527" s="11">
        <v>3500</v>
      </c>
      <c r="T4527" s="13">
        <v>0</v>
      </c>
      <c r="U4527" s="13" t="s">
        <v>178</v>
      </c>
      <c r="V4527" s="0" t="s">
        <v>26</v>
      </c>
      <c r="W4527" s="0" t="s">
        <v>5720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5722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3049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3500</v>
      </c>
      <c r="S4528" s="11">
        <v>3500</v>
      </c>
      <c r="T4528" s="13">
        <v>0</v>
      </c>
      <c r="U4528" s="13" t="s">
        <v>181</v>
      </c>
      <c r="V4528" s="0" t="s">
        <v>26</v>
      </c>
      <c r="W4528" s="0" t="s">
        <v>5721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5723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3051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3500</v>
      </c>
      <c r="S4529" s="11">
        <v>3500</v>
      </c>
      <c r="T4529" s="13">
        <v>0</v>
      </c>
      <c r="U4529" s="13" t="s">
        <v>3052</v>
      </c>
      <c r="V4529" s="0" t="s">
        <v>26</v>
      </c>
      <c r="W4529" s="0" t="s">
        <v>5722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5723</v>
      </c>
      <c r="B4530" s="6" t="s">
        <v>23</v>
      </c>
      <c r="C4530" s="6" t="s">
        <v>23</v>
      </c>
      <c r="D4530" s="6">
        <v>2020</v>
      </c>
      <c r="E4530" s="6">
        <v>2</v>
      </c>
      <c r="F4530" s="6" t="s">
        <v>26</v>
      </c>
      <c r="G4530" s="6" t="s">
        <v>4920</v>
      </c>
      <c r="H4530" s="6">
        <v>12</v>
      </c>
      <c r="I4530" s="10">
        <v>0</v>
      </c>
      <c r="J4530" s="0">
        <v>43867</v>
      </c>
      <c r="K4530" s="0" t="s">
        <v>5084</v>
      </c>
      <c r="L4530" s="0" t="s">
        <v>5085</v>
      </c>
      <c r="M4530" s="0">
        <v>1570</v>
      </c>
      <c r="N4530" s="0">
        <v>1</v>
      </c>
      <c r="O4530" s="7">
        <v>0</v>
      </c>
      <c r="P4530" s="7" t="s">
        <v>245</v>
      </c>
      <c r="Q4530" s="7">
        <v>0</v>
      </c>
      <c r="R4530" s="7">
        <v>3500</v>
      </c>
      <c r="S4530" s="11">
        <v>0</v>
      </c>
      <c r="T4530" s="13">
        <v>0</v>
      </c>
      <c r="U4530" s="13" t="s">
        <v>3052</v>
      </c>
      <c r="V4530" s="0" t="s">
        <v>26</v>
      </c>
      <c r="W4530" s="0" t="s">
        <v>5722</v>
      </c>
      <c r="X4530" s="0">
        <v>1</v>
      </c>
      <c r="Y4530" s="0" t="s">
        <v>245</v>
      </c>
      <c r="Z4530" s="0" t="s">
        <v>28</v>
      </c>
      <c r="AA4530" s="0" t="s">
        <v>64</v>
      </c>
      <c r="AB4530" s="0" t="s">
        <v>23</v>
      </c>
    </row>
    <row r="4531">
      <c r="A4531" s="6" t="s">
        <v>5723</v>
      </c>
      <c r="B4531" s="6" t="s">
        <v>23</v>
      </c>
      <c r="C4531" s="6" t="s">
        <v>23</v>
      </c>
      <c r="D4531" s="6">
        <v>2020</v>
      </c>
      <c r="E4531" s="6">
        <v>2</v>
      </c>
      <c r="F4531" s="6" t="s">
        <v>26</v>
      </c>
      <c r="G4531" s="6" t="s">
        <v>411</v>
      </c>
      <c r="H4531" s="6">
        <v>5</v>
      </c>
      <c r="I4531" s="10">
        <v>0</v>
      </c>
      <c r="J4531" s="0">
        <v>43867</v>
      </c>
      <c r="K4531" s="0" t="s">
        <v>418</v>
      </c>
      <c r="L4531" s="0" t="s">
        <v>3310</v>
      </c>
      <c r="M4531" s="0">
        <v>1570</v>
      </c>
      <c r="N4531" s="0">
        <v>1</v>
      </c>
      <c r="O4531" s="7">
        <v>0</v>
      </c>
      <c r="P4531" s="7" t="s">
        <v>245</v>
      </c>
      <c r="Q4531" s="7">
        <v>0</v>
      </c>
      <c r="R4531" s="7">
        <v>0</v>
      </c>
      <c r="S4531" s="11">
        <v>3500</v>
      </c>
      <c r="T4531" s="13">
        <v>0</v>
      </c>
      <c r="U4531" s="13" t="s">
        <v>3052</v>
      </c>
      <c r="V4531" s="0" t="s">
        <v>26</v>
      </c>
      <c r="W4531" s="0" t="s">
        <v>5722</v>
      </c>
      <c r="X4531" s="0">
        <v>1</v>
      </c>
      <c r="Y4531" s="0" t="s">
        <v>245</v>
      </c>
      <c r="Z4531" s="0" t="s">
        <v>28</v>
      </c>
      <c r="AA4531" s="0" t="s">
        <v>64</v>
      </c>
      <c r="AB4531" s="0" t="s">
        <v>23</v>
      </c>
    </row>
    <row r="4532">
      <c r="A4532" s="6" t="s">
        <v>5724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3312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44</v>
      </c>
      <c r="V4532" s="0" t="s">
        <v>26</v>
      </c>
      <c r="W4532" s="0" t="s">
        <v>5692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5725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3047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178</v>
      </c>
      <c r="V4533" s="0" t="s">
        <v>26</v>
      </c>
      <c r="W4533" s="0" t="s">
        <v>5724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5726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3049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181</v>
      </c>
      <c r="V4534" s="0" t="s">
        <v>26</v>
      </c>
      <c r="W4534" s="0" t="s">
        <v>5725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5727</v>
      </c>
      <c r="B4535" s="6" t="s">
        <v>42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3051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3052</v>
      </c>
      <c r="V4535" s="0" t="s">
        <v>26</v>
      </c>
      <c r="W4535" s="0" t="s">
        <v>5726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5728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3320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490</v>
      </c>
      <c r="S4536" s="11">
        <v>490</v>
      </c>
      <c r="T4536" s="13">
        <v>0</v>
      </c>
      <c r="U4536" s="13" t="s">
        <v>44</v>
      </c>
      <c r="V4536" s="0" t="s">
        <v>26</v>
      </c>
      <c r="W4536" s="0" t="s">
        <v>5692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5729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3047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490</v>
      </c>
      <c r="S4537" s="11">
        <v>490</v>
      </c>
      <c r="T4537" s="13">
        <v>0</v>
      </c>
      <c r="U4537" s="13" t="s">
        <v>178</v>
      </c>
      <c r="V4537" s="0" t="s">
        <v>26</v>
      </c>
      <c r="W4537" s="0" t="s">
        <v>5728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5730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3049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490</v>
      </c>
      <c r="S4538" s="11">
        <v>490</v>
      </c>
      <c r="T4538" s="13">
        <v>0</v>
      </c>
      <c r="U4538" s="13" t="s">
        <v>181</v>
      </c>
      <c r="V4538" s="0" t="s">
        <v>26</v>
      </c>
      <c r="W4538" s="0" t="s">
        <v>5729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5731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3051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490</v>
      </c>
      <c r="S4539" s="11">
        <v>490</v>
      </c>
      <c r="T4539" s="13">
        <v>0</v>
      </c>
      <c r="U4539" s="13" t="s">
        <v>3052</v>
      </c>
      <c r="V4539" s="0" t="s">
        <v>26</v>
      </c>
      <c r="W4539" s="0" t="s">
        <v>5730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5731</v>
      </c>
      <c r="B4540" s="6" t="s">
        <v>23</v>
      </c>
      <c r="C4540" s="6" t="s">
        <v>23</v>
      </c>
      <c r="D4540" s="6">
        <v>2020</v>
      </c>
      <c r="E4540" s="6">
        <v>2</v>
      </c>
      <c r="F4540" s="6" t="s">
        <v>26</v>
      </c>
      <c r="G4540" s="6" t="s">
        <v>4920</v>
      </c>
      <c r="H4540" s="6">
        <v>10</v>
      </c>
      <c r="I4540" s="10">
        <v>0</v>
      </c>
      <c r="J4540" s="0">
        <v>43879</v>
      </c>
      <c r="K4540" s="0" t="s">
        <v>5094</v>
      </c>
      <c r="L4540" s="0" t="s">
        <v>5095</v>
      </c>
      <c r="M4540" s="0">
        <v>1547</v>
      </c>
      <c r="N4540" s="0">
        <v>1</v>
      </c>
      <c r="O4540" s="7">
        <v>0</v>
      </c>
      <c r="P4540" s="7" t="s">
        <v>245</v>
      </c>
      <c r="Q4540" s="7">
        <v>0</v>
      </c>
      <c r="R4540" s="7">
        <v>490</v>
      </c>
      <c r="S4540" s="11">
        <v>0</v>
      </c>
      <c r="T4540" s="13">
        <v>0</v>
      </c>
      <c r="U4540" s="13" t="s">
        <v>3052</v>
      </c>
      <c r="V4540" s="0" t="s">
        <v>26</v>
      </c>
      <c r="W4540" s="0" t="s">
        <v>5730</v>
      </c>
      <c r="X4540" s="0">
        <v>1</v>
      </c>
      <c r="Y4540" s="0" t="s">
        <v>245</v>
      </c>
      <c r="Z4540" s="0" t="s">
        <v>28</v>
      </c>
      <c r="AA4540" s="0" t="s">
        <v>64</v>
      </c>
      <c r="AB4540" s="0" t="s">
        <v>23</v>
      </c>
    </row>
    <row r="4541">
      <c r="A4541" s="6" t="s">
        <v>5731</v>
      </c>
      <c r="B4541" s="6" t="s">
        <v>23</v>
      </c>
      <c r="C4541" s="6" t="s">
        <v>23</v>
      </c>
      <c r="D4541" s="6">
        <v>2020</v>
      </c>
      <c r="E4541" s="6">
        <v>2</v>
      </c>
      <c r="F4541" s="6" t="s">
        <v>67</v>
      </c>
      <c r="G4541" s="6" t="s">
        <v>68</v>
      </c>
      <c r="H4541" s="6">
        <v>1479</v>
      </c>
      <c r="I4541" s="10">
        <v>0</v>
      </c>
      <c r="J4541" s="0">
        <v>43879</v>
      </c>
      <c r="K4541" s="0" t="s">
        <v>85</v>
      </c>
      <c r="L4541" s="0" t="s">
        <v>3324</v>
      </c>
      <c r="M4541" s="0">
        <v>1547</v>
      </c>
      <c r="N4541" s="0">
        <v>1</v>
      </c>
      <c r="O4541" s="7">
        <v>0</v>
      </c>
      <c r="P4541" s="7" t="s">
        <v>245</v>
      </c>
      <c r="Q4541" s="7">
        <v>0</v>
      </c>
      <c r="R4541" s="7">
        <v>0</v>
      </c>
      <c r="S4541" s="11">
        <v>490</v>
      </c>
      <c r="T4541" s="13">
        <v>0</v>
      </c>
      <c r="U4541" s="13" t="s">
        <v>3052</v>
      </c>
      <c r="V4541" s="0" t="s">
        <v>26</v>
      </c>
      <c r="W4541" s="0" t="s">
        <v>5730</v>
      </c>
      <c r="X4541" s="0">
        <v>1</v>
      </c>
      <c r="Y4541" s="0" t="s">
        <v>245</v>
      </c>
      <c r="Z4541" s="0" t="s">
        <v>28</v>
      </c>
      <c r="AA4541" s="0" t="s">
        <v>64</v>
      </c>
      <c r="AB4541" s="0" t="s">
        <v>23</v>
      </c>
    </row>
    <row r="4542">
      <c r="A4542" s="6" t="s">
        <v>5732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3326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44</v>
      </c>
      <c r="V4542" s="0" t="s">
        <v>26</v>
      </c>
      <c r="W4542" s="0" t="s">
        <v>5692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5733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3047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178</v>
      </c>
      <c r="V4543" s="0" t="s">
        <v>26</v>
      </c>
      <c r="W4543" s="0" t="s">
        <v>5732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5734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3049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181</v>
      </c>
      <c r="V4544" s="0" t="s">
        <v>26</v>
      </c>
      <c r="W4544" s="0" t="s">
        <v>5733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5735</v>
      </c>
      <c r="B4545" s="6" t="s">
        <v>42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3051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3052</v>
      </c>
      <c r="V4545" s="0" t="s">
        <v>26</v>
      </c>
      <c r="W4545" s="0" t="s">
        <v>5734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5736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3331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44</v>
      </c>
      <c r="V4546" s="0" t="s">
        <v>26</v>
      </c>
      <c r="W4546" s="0" t="s">
        <v>5692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5737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3047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178</v>
      </c>
      <c r="V4547" s="0" t="s">
        <v>26</v>
      </c>
      <c r="W4547" s="0" t="s">
        <v>5736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5738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3049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181</v>
      </c>
      <c r="V4548" s="0" t="s">
        <v>26</v>
      </c>
      <c r="W4548" s="0" t="s">
        <v>5737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5739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3091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3052</v>
      </c>
      <c r="V4549" s="0" t="s">
        <v>26</v>
      </c>
      <c r="W4549" s="0" t="s">
        <v>5738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5740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3339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44</v>
      </c>
      <c r="V4550" s="0" t="s">
        <v>26</v>
      </c>
      <c r="W4550" s="0" t="s">
        <v>5692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5741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3047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178</v>
      </c>
      <c r="V4551" s="0" t="s">
        <v>26</v>
      </c>
      <c r="W4551" s="0" t="s">
        <v>5740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5742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3049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181</v>
      </c>
      <c r="V4552" s="0" t="s">
        <v>26</v>
      </c>
      <c r="W4552" s="0" t="s">
        <v>5741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5743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3051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3052</v>
      </c>
      <c r="V4553" s="0" t="s">
        <v>26</v>
      </c>
      <c r="W4553" s="0" t="s">
        <v>5742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5744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3344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44</v>
      </c>
      <c r="V4554" s="0" t="s">
        <v>26</v>
      </c>
      <c r="W4554" s="0" t="s">
        <v>5692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5745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3047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178</v>
      </c>
      <c r="V4555" s="0" t="s">
        <v>26</v>
      </c>
      <c r="W4555" s="0" t="s">
        <v>5744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5746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3049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181</v>
      </c>
      <c r="V4556" s="0" t="s">
        <v>26</v>
      </c>
      <c r="W4556" s="0" t="s">
        <v>5745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5747</v>
      </c>
      <c r="B4557" s="6" t="s">
        <v>42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3051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3052</v>
      </c>
      <c r="V4557" s="0" t="s">
        <v>26</v>
      </c>
      <c r="W4557" s="0" t="s">
        <v>5746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5748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3349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44</v>
      </c>
      <c r="V4558" s="0" t="s">
        <v>26</v>
      </c>
      <c r="W4558" s="0" t="s">
        <v>5692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5749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3047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178</v>
      </c>
      <c r="V4559" s="0" t="s">
        <v>26</v>
      </c>
      <c r="W4559" s="0" t="s">
        <v>5748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5750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3049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181</v>
      </c>
      <c r="V4560" s="0" t="s">
        <v>26</v>
      </c>
      <c r="W4560" s="0" t="s">
        <v>5749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5751</v>
      </c>
      <c r="B4561" s="6" t="s">
        <v>42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3051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3052</v>
      </c>
      <c r="V4561" s="0" t="s">
        <v>26</v>
      </c>
      <c r="W4561" s="0" t="s">
        <v>5750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5752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3354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44</v>
      </c>
      <c r="V4562" s="0" t="s">
        <v>26</v>
      </c>
      <c r="W4562" s="0" t="s">
        <v>5692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5753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3047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178</v>
      </c>
      <c r="V4563" s="0" t="s">
        <v>26</v>
      </c>
      <c r="W4563" s="0" t="s">
        <v>5752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5754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3049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181</v>
      </c>
      <c r="V4564" s="0" t="s">
        <v>26</v>
      </c>
      <c r="W4564" s="0" t="s">
        <v>5753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5755</v>
      </c>
      <c r="B4565" s="6" t="s">
        <v>42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3051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3052</v>
      </c>
      <c r="V4565" s="0" t="s">
        <v>26</v>
      </c>
      <c r="W4565" s="0" t="s">
        <v>5754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5756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3359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44</v>
      </c>
      <c r="V4566" s="0" t="s">
        <v>26</v>
      </c>
      <c r="W4566" s="0" t="s">
        <v>5692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5757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3047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178</v>
      </c>
      <c r="V4567" s="0" t="s">
        <v>26</v>
      </c>
      <c r="W4567" s="0" t="s">
        <v>5756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5758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3049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181</v>
      </c>
      <c r="V4568" s="0" t="s">
        <v>26</v>
      </c>
      <c r="W4568" s="0" t="s">
        <v>5757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5759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3051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3052</v>
      </c>
      <c r="V4569" s="0" t="s">
        <v>26</v>
      </c>
      <c r="W4569" s="0" t="s">
        <v>5758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5760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3364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44</v>
      </c>
      <c r="V4570" s="0" t="s">
        <v>26</v>
      </c>
      <c r="W4570" s="0" t="s">
        <v>5692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5761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3047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178</v>
      </c>
      <c r="V4571" s="0" t="s">
        <v>26</v>
      </c>
      <c r="W4571" s="0" t="s">
        <v>5760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5762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3049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181</v>
      </c>
      <c r="V4572" s="0" t="s">
        <v>26</v>
      </c>
      <c r="W4572" s="0" t="s">
        <v>5761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5763</v>
      </c>
      <c r="B4573" s="6" t="s">
        <v>42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3051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3052</v>
      </c>
      <c r="V4573" s="0" t="s">
        <v>26</v>
      </c>
      <c r="W4573" s="0" t="s">
        <v>5762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5764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3374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1438.79</v>
      </c>
      <c r="S4574" s="11">
        <v>1438.79</v>
      </c>
      <c r="T4574" s="13">
        <v>0</v>
      </c>
      <c r="U4574" s="13" t="s">
        <v>44</v>
      </c>
      <c r="V4574" s="0" t="s">
        <v>26</v>
      </c>
      <c r="W4574" s="0" t="s">
        <v>5692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5765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3047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1438.79</v>
      </c>
      <c r="S4575" s="11">
        <v>1438.79</v>
      </c>
      <c r="T4575" s="13">
        <v>0</v>
      </c>
      <c r="U4575" s="13" t="s">
        <v>178</v>
      </c>
      <c r="V4575" s="0" t="s">
        <v>26</v>
      </c>
      <c r="W4575" s="0" t="s">
        <v>5764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5766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3049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1438.79</v>
      </c>
      <c r="S4576" s="11">
        <v>1438.79</v>
      </c>
      <c r="T4576" s="13">
        <v>0</v>
      </c>
      <c r="U4576" s="13" t="s">
        <v>181</v>
      </c>
      <c r="V4576" s="0" t="s">
        <v>26</v>
      </c>
      <c r="W4576" s="0" t="s">
        <v>5765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5767</v>
      </c>
      <c r="B4577" s="6" t="s">
        <v>42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3051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1438.79</v>
      </c>
      <c r="S4577" s="11">
        <v>1438.79</v>
      </c>
      <c r="T4577" s="13">
        <v>0</v>
      </c>
      <c r="U4577" s="13" t="s">
        <v>3052</v>
      </c>
      <c r="V4577" s="0" t="s">
        <v>26</v>
      </c>
      <c r="W4577" s="0" t="s">
        <v>5766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5767</v>
      </c>
      <c r="B4578" s="6" t="s">
        <v>23</v>
      </c>
      <c r="C4578" s="6" t="s">
        <v>23</v>
      </c>
      <c r="D4578" s="6">
        <v>2020</v>
      </c>
      <c r="E4578" s="6">
        <v>2</v>
      </c>
      <c r="F4578" s="6" t="s">
        <v>26</v>
      </c>
      <c r="G4578" s="6" t="s">
        <v>4920</v>
      </c>
      <c r="H4578" s="6">
        <v>2</v>
      </c>
      <c r="I4578" s="10">
        <v>0</v>
      </c>
      <c r="J4578" s="0">
        <v>43871</v>
      </c>
      <c r="K4578" s="0" t="s">
        <v>69</v>
      </c>
      <c r="L4578" s="0" t="s">
        <v>4978</v>
      </c>
      <c r="M4578" s="0">
        <v>1539</v>
      </c>
      <c r="N4578" s="0">
        <v>1</v>
      </c>
      <c r="O4578" s="7">
        <v>0</v>
      </c>
      <c r="P4578" s="7" t="s">
        <v>245</v>
      </c>
      <c r="Q4578" s="7">
        <v>0</v>
      </c>
      <c r="R4578" s="7">
        <v>715.52</v>
      </c>
      <c r="S4578" s="11">
        <v>0</v>
      </c>
      <c r="T4578" s="13">
        <v>0</v>
      </c>
      <c r="U4578" s="13" t="s">
        <v>3052</v>
      </c>
      <c r="V4578" s="0" t="s">
        <v>26</v>
      </c>
      <c r="W4578" s="0" t="s">
        <v>5766</v>
      </c>
      <c r="X4578" s="0">
        <v>1</v>
      </c>
      <c r="Y4578" s="0" t="s">
        <v>245</v>
      </c>
      <c r="Z4578" s="0" t="s">
        <v>28</v>
      </c>
      <c r="AA4578" s="0" t="s">
        <v>64</v>
      </c>
      <c r="AB4578" s="0" t="s">
        <v>23</v>
      </c>
    </row>
    <row r="4579">
      <c r="A4579" s="6" t="s">
        <v>5767</v>
      </c>
      <c r="B4579" s="6" t="s">
        <v>23</v>
      </c>
      <c r="C4579" s="6" t="s">
        <v>23</v>
      </c>
      <c r="D4579" s="6">
        <v>2020</v>
      </c>
      <c r="E4579" s="6">
        <v>2</v>
      </c>
      <c r="F4579" s="6" t="s">
        <v>26</v>
      </c>
      <c r="G4579" s="6" t="s">
        <v>4920</v>
      </c>
      <c r="H4579" s="6">
        <v>7</v>
      </c>
      <c r="I4579" s="10">
        <v>0</v>
      </c>
      <c r="J4579" s="0">
        <v>43883</v>
      </c>
      <c r="K4579" s="0" t="s">
        <v>69</v>
      </c>
      <c r="L4579" s="0" t="s">
        <v>5022</v>
      </c>
      <c r="M4579" s="0">
        <v>1544</v>
      </c>
      <c r="N4579" s="0">
        <v>1</v>
      </c>
      <c r="O4579" s="7">
        <v>0</v>
      </c>
      <c r="P4579" s="7" t="s">
        <v>245</v>
      </c>
      <c r="Q4579" s="7">
        <v>0</v>
      </c>
      <c r="R4579" s="7">
        <v>723.27</v>
      </c>
      <c r="S4579" s="11">
        <v>0</v>
      </c>
      <c r="T4579" s="13">
        <v>0</v>
      </c>
      <c r="U4579" s="13" t="s">
        <v>3052</v>
      </c>
      <c r="V4579" s="0" t="s">
        <v>26</v>
      </c>
      <c r="W4579" s="0" t="s">
        <v>5766</v>
      </c>
      <c r="X4579" s="0">
        <v>1</v>
      </c>
      <c r="Y4579" s="0" t="s">
        <v>245</v>
      </c>
      <c r="Z4579" s="0" t="s">
        <v>28</v>
      </c>
      <c r="AA4579" s="0" t="s">
        <v>64</v>
      </c>
      <c r="AB4579" s="0" t="s">
        <v>23</v>
      </c>
    </row>
    <row r="4580">
      <c r="A4580" s="6" t="s">
        <v>5767</v>
      </c>
      <c r="B4580" s="6" t="s">
        <v>23</v>
      </c>
      <c r="C4580" s="6" t="s">
        <v>23</v>
      </c>
      <c r="D4580" s="6">
        <v>2020</v>
      </c>
      <c r="E4580" s="6">
        <v>2</v>
      </c>
      <c r="F4580" s="6" t="s">
        <v>67</v>
      </c>
      <c r="G4580" s="6" t="s">
        <v>68</v>
      </c>
      <c r="H4580" s="6">
        <v>1471</v>
      </c>
      <c r="I4580" s="10">
        <v>3463</v>
      </c>
      <c r="J4580" s="0">
        <v>43871</v>
      </c>
      <c r="K4580" s="0" t="s">
        <v>69</v>
      </c>
      <c r="L4580" s="0" t="s">
        <v>3144</v>
      </c>
      <c r="M4580" s="0">
        <v>1539</v>
      </c>
      <c r="N4580" s="0">
        <v>1</v>
      </c>
      <c r="O4580" s="7">
        <v>0</v>
      </c>
      <c r="P4580" s="7" t="s">
        <v>245</v>
      </c>
      <c r="Q4580" s="7">
        <v>0</v>
      </c>
      <c r="R4580" s="7">
        <v>0</v>
      </c>
      <c r="S4580" s="11">
        <v>715.52</v>
      </c>
      <c r="T4580" s="13">
        <v>0</v>
      </c>
      <c r="U4580" s="13" t="s">
        <v>3052</v>
      </c>
      <c r="V4580" s="0" t="s">
        <v>26</v>
      </c>
      <c r="W4580" s="0" t="s">
        <v>5766</v>
      </c>
      <c r="X4580" s="0">
        <v>1</v>
      </c>
      <c r="Y4580" s="0" t="s">
        <v>245</v>
      </c>
      <c r="Z4580" s="0" t="s">
        <v>28</v>
      </c>
      <c r="AA4580" s="0" t="s">
        <v>64</v>
      </c>
      <c r="AB4580" s="0" t="s">
        <v>23</v>
      </c>
    </row>
    <row r="4581">
      <c r="A4581" s="6" t="s">
        <v>5767</v>
      </c>
      <c r="B4581" s="6" t="s">
        <v>23</v>
      </c>
      <c r="C4581" s="6" t="s">
        <v>23</v>
      </c>
      <c r="D4581" s="6">
        <v>2020</v>
      </c>
      <c r="E4581" s="6">
        <v>2</v>
      </c>
      <c r="F4581" s="6" t="s">
        <v>67</v>
      </c>
      <c r="G4581" s="6" t="s">
        <v>68</v>
      </c>
      <c r="H4581" s="6">
        <v>1476</v>
      </c>
      <c r="I4581" s="10">
        <v>3468</v>
      </c>
      <c r="J4581" s="0">
        <v>43883</v>
      </c>
      <c r="K4581" s="0" t="s">
        <v>69</v>
      </c>
      <c r="L4581" s="0" t="s">
        <v>3211</v>
      </c>
      <c r="M4581" s="0">
        <v>1544</v>
      </c>
      <c r="N4581" s="0">
        <v>1</v>
      </c>
      <c r="O4581" s="7">
        <v>0</v>
      </c>
      <c r="P4581" s="7" t="s">
        <v>245</v>
      </c>
      <c r="Q4581" s="7">
        <v>0</v>
      </c>
      <c r="R4581" s="7">
        <v>0</v>
      </c>
      <c r="S4581" s="11">
        <v>723.27</v>
      </c>
      <c r="T4581" s="13">
        <v>0</v>
      </c>
      <c r="U4581" s="13" t="s">
        <v>3052</v>
      </c>
      <c r="V4581" s="0" t="s">
        <v>26</v>
      </c>
      <c r="W4581" s="0" t="s">
        <v>5766</v>
      </c>
      <c r="X4581" s="0">
        <v>1</v>
      </c>
      <c r="Y4581" s="0" t="s">
        <v>245</v>
      </c>
      <c r="Z4581" s="0" t="s">
        <v>28</v>
      </c>
      <c r="AA4581" s="0" t="s">
        <v>64</v>
      </c>
      <c r="AB4581" s="0" t="s">
        <v>23</v>
      </c>
    </row>
    <row r="4582">
      <c r="A4582" s="6" t="s">
        <v>5768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3384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44</v>
      </c>
      <c r="V4582" s="0" t="s">
        <v>26</v>
      </c>
      <c r="W4582" s="0" t="s">
        <v>5692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5769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3047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178</v>
      </c>
      <c r="V4583" s="0" t="s">
        <v>26</v>
      </c>
      <c r="W4583" s="0" t="s">
        <v>5768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5770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3049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181</v>
      </c>
      <c r="V4584" s="0" t="s">
        <v>26</v>
      </c>
      <c r="W4584" s="0" t="s">
        <v>5769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5771</v>
      </c>
      <c r="B4585" s="6" t="s">
        <v>42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3051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3052</v>
      </c>
      <c r="V4585" s="0" t="s">
        <v>26</v>
      </c>
      <c r="W4585" s="0" t="s">
        <v>5770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5772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3389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44</v>
      </c>
      <c r="V4586" s="0" t="s">
        <v>26</v>
      </c>
      <c r="W4586" s="0" t="s">
        <v>5692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5773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3047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178</v>
      </c>
      <c r="V4587" s="0" t="s">
        <v>26</v>
      </c>
      <c r="W4587" s="0" t="s">
        <v>5772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5774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3049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181</v>
      </c>
      <c r="V4588" s="0" t="s">
        <v>26</v>
      </c>
      <c r="W4588" s="0" t="s">
        <v>5773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5775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3051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3052</v>
      </c>
      <c r="V4589" s="0" t="s">
        <v>26</v>
      </c>
      <c r="W4589" s="0" t="s">
        <v>5774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5776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3394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44</v>
      </c>
      <c r="V4590" s="0" t="s">
        <v>26</v>
      </c>
      <c r="W4590" s="0" t="s">
        <v>5692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5777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3047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178</v>
      </c>
      <c r="V4591" s="0" t="s">
        <v>26</v>
      </c>
      <c r="W4591" s="0" t="s">
        <v>5776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5778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3049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181</v>
      </c>
      <c r="V4592" s="0" t="s">
        <v>26</v>
      </c>
      <c r="W4592" s="0" t="s">
        <v>5777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5779</v>
      </c>
      <c r="B4593" s="6" t="s">
        <v>42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3051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3052</v>
      </c>
      <c r="V4593" s="0" t="s">
        <v>26</v>
      </c>
      <c r="W4593" s="0" t="s">
        <v>5778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5780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3399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44</v>
      </c>
      <c r="V4594" s="0" t="s">
        <v>26</v>
      </c>
      <c r="W4594" s="0" t="s">
        <v>5692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5781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3047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178</v>
      </c>
      <c r="V4595" s="0" t="s">
        <v>26</v>
      </c>
      <c r="W4595" s="0" t="s">
        <v>5780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5782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3049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181</v>
      </c>
      <c r="V4596" s="0" t="s">
        <v>26</v>
      </c>
      <c r="W4596" s="0" t="s">
        <v>5781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5783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3051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3052</v>
      </c>
      <c r="V4597" s="0" t="s">
        <v>26</v>
      </c>
      <c r="W4597" s="0" t="s">
        <v>5782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5784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3404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44</v>
      </c>
      <c r="V4598" s="0" t="s">
        <v>26</v>
      </c>
      <c r="W4598" s="0" t="s">
        <v>5692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5785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3047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178</v>
      </c>
      <c r="V4599" s="0" t="s">
        <v>26</v>
      </c>
      <c r="W4599" s="0" t="s">
        <v>5784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5786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3049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181</v>
      </c>
      <c r="V4600" s="0" t="s">
        <v>26</v>
      </c>
      <c r="W4600" s="0" t="s">
        <v>5785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5787</v>
      </c>
      <c r="B4601" s="6" t="s">
        <v>42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3051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3052</v>
      </c>
      <c r="V4601" s="0" t="s">
        <v>26</v>
      </c>
      <c r="W4601" s="0" t="s">
        <v>5786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5788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260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44</v>
      </c>
      <c r="V4602" s="0" t="s">
        <v>26</v>
      </c>
      <c r="W4602" s="0" t="s">
        <v>5692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5789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3047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178</v>
      </c>
      <c r="V4603" s="0" t="s">
        <v>26</v>
      </c>
      <c r="W4603" s="0" t="s">
        <v>5788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5790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3049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181</v>
      </c>
      <c r="V4604" s="0" t="s">
        <v>26</v>
      </c>
      <c r="W4604" s="0" t="s">
        <v>5789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5791</v>
      </c>
      <c r="B4605" s="6" t="s">
        <v>42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3051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3052</v>
      </c>
      <c r="V4605" s="0" t="s">
        <v>26</v>
      </c>
      <c r="W4605" s="0" t="s">
        <v>5790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5792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3413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44</v>
      </c>
      <c r="V4606" s="0" t="s">
        <v>26</v>
      </c>
      <c r="W4606" s="0" t="s">
        <v>5692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5793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3047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178</v>
      </c>
      <c r="V4607" s="0" t="s">
        <v>26</v>
      </c>
      <c r="W4607" s="0" t="s">
        <v>5792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5794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3049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181</v>
      </c>
      <c r="V4608" s="0" t="s">
        <v>26</v>
      </c>
      <c r="W4608" s="0" t="s">
        <v>5793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5795</v>
      </c>
      <c r="B4609" s="6" t="s">
        <v>42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3091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3052</v>
      </c>
      <c r="V4609" s="0" t="s">
        <v>26</v>
      </c>
      <c r="W4609" s="0" t="s">
        <v>5794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5796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3418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44</v>
      </c>
      <c r="V4610" s="0" t="s">
        <v>26</v>
      </c>
      <c r="W4610" s="0" t="s">
        <v>5692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5797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3047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178</v>
      </c>
      <c r="V4611" s="0" t="s">
        <v>26</v>
      </c>
      <c r="W4611" s="0" t="s">
        <v>5796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5798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3049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0</v>
      </c>
      <c r="T4612" s="13">
        <v>0</v>
      </c>
      <c r="U4612" s="13" t="s">
        <v>181</v>
      </c>
      <c r="V4612" s="0" t="s">
        <v>26</v>
      </c>
      <c r="W4612" s="0" t="s">
        <v>5797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5799</v>
      </c>
      <c r="B4613" s="6" t="s">
        <v>42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3091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3052</v>
      </c>
      <c r="V4613" s="0" t="s">
        <v>26</v>
      </c>
      <c r="W4613" s="0" t="s">
        <v>5798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5800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3423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1000</v>
      </c>
      <c r="S4614" s="11">
        <v>1000</v>
      </c>
      <c r="T4614" s="13">
        <v>0</v>
      </c>
      <c r="U4614" s="13" t="s">
        <v>44</v>
      </c>
      <c r="V4614" s="0" t="s">
        <v>26</v>
      </c>
      <c r="W4614" s="0" t="s">
        <v>5692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5801</v>
      </c>
      <c r="B4615" s="6" t="s">
        <v>22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3047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1000</v>
      </c>
      <c r="S4615" s="11">
        <v>1000</v>
      </c>
      <c r="T4615" s="13">
        <v>0</v>
      </c>
      <c r="U4615" s="13" t="s">
        <v>178</v>
      </c>
      <c r="V4615" s="0" t="s">
        <v>26</v>
      </c>
      <c r="W4615" s="0" t="s">
        <v>5800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5802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3049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1000</v>
      </c>
      <c r="S4616" s="11">
        <v>1000</v>
      </c>
      <c r="T4616" s="13">
        <v>0</v>
      </c>
      <c r="U4616" s="13" t="s">
        <v>181</v>
      </c>
      <c r="V4616" s="0" t="s">
        <v>26</v>
      </c>
      <c r="W4616" s="0" t="s">
        <v>5801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5803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3051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1000</v>
      </c>
      <c r="S4617" s="11">
        <v>1000</v>
      </c>
      <c r="T4617" s="13">
        <v>0</v>
      </c>
      <c r="U4617" s="13" t="s">
        <v>3052</v>
      </c>
      <c r="V4617" s="0" t="s">
        <v>26</v>
      </c>
      <c r="W4617" s="0" t="s">
        <v>5802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5803</v>
      </c>
      <c r="B4618" s="6" t="s">
        <v>23</v>
      </c>
      <c r="C4618" s="6" t="s">
        <v>23</v>
      </c>
      <c r="D4618" s="6">
        <v>2020</v>
      </c>
      <c r="E4618" s="6">
        <v>2</v>
      </c>
      <c r="F4618" s="6" t="s">
        <v>26</v>
      </c>
      <c r="G4618" s="6" t="s">
        <v>4920</v>
      </c>
      <c r="H4618" s="6">
        <v>11</v>
      </c>
      <c r="I4618" s="10">
        <v>0</v>
      </c>
      <c r="J4618" s="0">
        <v>43885</v>
      </c>
      <c r="K4618" s="0" t="s">
        <v>5168</v>
      </c>
      <c r="L4618" s="0" t="s">
        <v>5169</v>
      </c>
      <c r="M4618" s="0">
        <v>1548</v>
      </c>
      <c r="N4618" s="0">
        <v>1</v>
      </c>
      <c r="O4618" s="7">
        <v>0</v>
      </c>
      <c r="P4618" s="7" t="s">
        <v>245</v>
      </c>
      <c r="Q4618" s="7">
        <v>0</v>
      </c>
      <c r="R4618" s="7">
        <v>1000</v>
      </c>
      <c r="S4618" s="11">
        <v>0</v>
      </c>
      <c r="T4618" s="13">
        <v>0</v>
      </c>
      <c r="U4618" s="13" t="s">
        <v>3052</v>
      </c>
      <c r="V4618" s="0" t="s">
        <v>26</v>
      </c>
      <c r="W4618" s="0" t="s">
        <v>5802</v>
      </c>
      <c r="X4618" s="0">
        <v>1</v>
      </c>
      <c r="Y4618" s="0" t="s">
        <v>245</v>
      </c>
      <c r="Z4618" s="0" t="s">
        <v>28</v>
      </c>
      <c r="AA4618" s="0" t="s">
        <v>64</v>
      </c>
      <c r="AB4618" s="0" t="s">
        <v>23</v>
      </c>
    </row>
    <row r="4619">
      <c r="A4619" s="6" t="s">
        <v>5803</v>
      </c>
      <c r="B4619" s="6" t="s">
        <v>23</v>
      </c>
      <c r="C4619" s="6" t="s">
        <v>23</v>
      </c>
      <c r="D4619" s="6">
        <v>2020</v>
      </c>
      <c r="E4619" s="6">
        <v>2</v>
      </c>
      <c r="F4619" s="6" t="s">
        <v>26</v>
      </c>
      <c r="G4619" s="6" t="s">
        <v>411</v>
      </c>
      <c r="H4619" s="6">
        <v>4</v>
      </c>
      <c r="I4619" s="10">
        <v>0</v>
      </c>
      <c r="J4619" s="0">
        <v>43885</v>
      </c>
      <c r="K4619" s="0" t="s">
        <v>2361</v>
      </c>
      <c r="L4619" s="0" t="s">
        <v>3427</v>
      </c>
      <c r="M4619" s="0">
        <v>1548</v>
      </c>
      <c r="N4619" s="0">
        <v>1</v>
      </c>
      <c r="O4619" s="7">
        <v>0</v>
      </c>
      <c r="P4619" s="7" t="s">
        <v>245</v>
      </c>
      <c r="Q4619" s="7">
        <v>0</v>
      </c>
      <c r="R4619" s="7">
        <v>0</v>
      </c>
      <c r="S4619" s="11">
        <v>1000</v>
      </c>
      <c r="T4619" s="13">
        <v>0</v>
      </c>
      <c r="U4619" s="13" t="s">
        <v>3052</v>
      </c>
      <c r="V4619" s="0" t="s">
        <v>26</v>
      </c>
      <c r="W4619" s="0" t="s">
        <v>5802</v>
      </c>
      <c r="X4619" s="0">
        <v>1</v>
      </c>
      <c r="Y4619" s="0" t="s">
        <v>245</v>
      </c>
      <c r="Z4619" s="0" t="s">
        <v>28</v>
      </c>
      <c r="AA4619" s="0" t="s">
        <v>64</v>
      </c>
      <c r="AB4619" s="0" t="s">
        <v>23</v>
      </c>
    </row>
    <row r="4620">
      <c r="A4620" s="6" t="s">
        <v>5804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3444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6828</v>
      </c>
      <c r="S4620" s="11">
        <v>6828</v>
      </c>
      <c r="T4620" s="13">
        <v>0</v>
      </c>
      <c r="U4620" s="13" t="s">
        <v>40</v>
      </c>
      <c r="V4620" s="0" t="s">
        <v>26</v>
      </c>
      <c r="W4620" s="0" t="s">
        <v>5564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5805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3444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44</v>
      </c>
      <c r="V4621" s="0" t="s">
        <v>26</v>
      </c>
      <c r="W4621" s="0" t="s">
        <v>5804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5806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3047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178</v>
      </c>
      <c r="V4622" s="0" t="s">
        <v>26</v>
      </c>
      <c r="W4622" s="0" t="s">
        <v>5805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5807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3049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181</v>
      </c>
      <c r="V4623" s="0" t="s">
        <v>26</v>
      </c>
      <c r="W4623" s="0" t="s">
        <v>5806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5808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3051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3052</v>
      </c>
      <c r="V4624" s="0" t="s">
        <v>26</v>
      </c>
      <c r="W4624" s="0" t="s">
        <v>5807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5809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3458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44</v>
      </c>
      <c r="V4625" s="0" t="s">
        <v>26</v>
      </c>
      <c r="W4625" s="0" t="s">
        <v>5804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5810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3047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178</v>
      </c>
      <c r="V4626" s="0" t="s">
        <v>26</v>
      </c>
      <c r="W4626" s="0" t="s">
        <v>5809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5811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3049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181</v>
      </c>
      <c r="V4627" s="0" t="s">
        <v>26</v>
      </c>
      <c r="W4627" s="0" t="s">
        <v>5810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5812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3051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3052</v>
      </c>
      <c r="V4628" s="0" t="s">
        <v>26</v>
      </c>
      <c r="W4628" s="0" t="s">
        <v>5811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5813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3468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44</v>
      </c>
      <c r="V4629" s="0" t="s">
        <v>26</v>
      </c>
      <c r="W4629" s="0" t="s">
        <v>5804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5814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3047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178</v>
      </c>
      <c r="V4630" s="0" t="s">
        <v>26</v>
      </c>
      <c r="W4630" s="0" t="s">
        <v>5813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5815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3049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181</v>
      </c>
      <c r="V4631" s="0" t="s">
        <v>26</v>
      </c>
      <c r="W4631" s="0" t="s">
        <v>5814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5816</v>
      </c>
      <c r="B4632" s="6" t="s">
        <v>42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3051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3052</v>
      </c>
      <c r="V4632" s="0" t="s">
        <v>26</v>
      </c>
      <c r="W4632" s="0" t="s">
        <v>5815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5817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3479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6828</v>
      </c>
      <c r="S4633" s="11">
        <v>6828</v>
      </c>
      <c r="T4633" s="13">
        <v>0</v>
      </c>
      <c r="U4633" s="13" t="s">
        <v>44</v>
      </c>
      <c r="V4633" s="0" t="s">
        <v>26</v>
      </c>
      <c r="W4633" s="0" t="s">
        <v>5804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5818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3047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6828</v>
      </c>
      <c r="S4634" s="11">
        <v>6828</v>
      </c>
      <c r="T4634" s="13">
        <v>0</v>
      </c>
      <c r="U4634" s="13" t="s">
        <v>178</v>
      </c>
      <c r="V4634" s="0" t="s">
        <v>26</v>
      </c>
      <c r="W4634" s="0" t="s">
        <v>5817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5819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3049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6828</v>
      </c>
      <c r="S4635" s="11">
        <v>6828</v>
      </c>
      <c r="T4635" s="13">
        <v>0</v>
      </c>
      <c r="U4635" s="13" t="s">
        <v>181</v>
      </c>
      <c r="V4635" s="0" t="s">
        <v>26</v>
      </c>
      <c r="W4635" s="0" t="s">
        <v>5818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5820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3051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6828</v>
      </c>
      <c r="S4636" s="11">
        <v>6828</v>
      </c>
      <c r="T4636" s="13">
        <v>0</v>
      </c>
      <c r="U4636" s="13" t="s">
        <v>3052</v>
      </c>
      <c r="V4636" s="0" t="s">
        <v>26</v>
      </c>
      <c r="W4636" s="0" t="s">
        <v>5819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5820</v>
      </c>
      <c r="B4637" s="6" t="s">
        <v>23</v>
      </c>
      <c r="C4637" s="6" t="s">
        <v>23</v>
      </c>
      <c r="D4637" s="6">
        <v>2020</v>
      </c>
      <c r="E4637" s="6">
        <v>2</v>
      </c>
      <c r="F4637" s="6" t="s">
        <v>26</v>
      </c>
      <c r="G4637" s="6" t="s">
        <v>4920</v>
      </c>
      <c r="H4637" s="6">
        <v>5</v>
      </c>
      <c r="I4637" s="10">
        <v>0</v>
      </c>
      <c r="J4637" s="0">
        <v>43874</v>
      </c>
      <c r="K4637" s="0" t="s">
        <v>76</v>
      </c>
      <c r="L4637" s="0" t="s">
        <v>4921</v>
      </c>
      <c r="M4637" s="0">
        <v>1542</v>
      </c>
      <c r="N4637" s="0">
        <v>1</v>
      </c>
      <c r="O4637" s="7">
        <v>0</v>
      </c>
      <c r="P4637" s="7" t="s">
        <v>245</v>
      </c>
      <c r="Q4637" s="7">
        <v>0</v>
      </c>
      <c r="R4637" s="7">
        <v>3414</v>
      </c>
      <c r="S4637" s="11">
        <v>0</v>
      </c>
      <c r="T4637" s="13">
        <v>0</v>
      </c>
      <c r="U4637" s="13" t="s">
        <v>3052</v>
      </c>
      <c r="V4637" s="0" t="s">
        <v>26</v>
      </c>
      <c r="W4637" s="0" t="s">
        <v>5819</v>
      </c>
      <c r="X4637" s="0">
        <v>1</v>
      </c>
      <c r="Y4637" s="0" t="s">
        <v>245</v>
      </c>
      <c r="Z4637" s="0" t="s">
        <v>28</v>
      </c>
      <c r="AA4637" s="0" t="s">
        <v>64</v>
      </c>
      <c r="AB4637" s="0" t="s">
        <v>23</v>
      </c>
    </row>
    <row r="4638">
      <c r="A4638" s="6" t="s">
        <v>5820</v>
      </c>
      <c r="B4638" s="6" t="s">
        <v>23</v>
      </c>
      <c r="C4638" s="6" t="s">
        <v>23</v>
      </c>
      <c r="D4638" s="6">
        <v>2020</v>
      </c>
      <c r="E4638" s="6">
        <v>2</v>
      </c>
      <c r="F4638" s="6" t="s">
        <v>26</v>
      </c>
      <c r="G4638" s="6" t="s">
        <v>4920</v>
      </c>
      <c r="H4638" s="6">
        <v>8</v>
      </c>
      <c r="I4638" s="10">
        <v>0</v>
      </c>
      <c r="J4638" s="0">
        <v>43888</v>
      </c>
      <c r="K4638" s="0" t="s">
        <v>81</v>
      </c>
      <c r="L4638" s="0" t="s">
        <v>4922</v>
      </c>
      <c r="M4638" s="0">
        <v>1545</v>
      </c>
      <c r="N4638" s="0">
        <v>1</v>
      </c>
      <c r="O4638" s="7">
        <v>0</v>
      </c>
      <c r="P4638" s="7" t="s">
        <v>245</v>
      </c>
      <c r="Q4638" s="7">
        <v>0</v>
      </c>
      <c r="R4638" s="7">
        <v>3414</v>
      </c>
      <c r="S4638" s="11">
        <v>0</v>
      </c>
      <c r="T4638" s="13">
        <v>0</v>
      </c>
      <c r="U4638" s="13" t="s">
        <v>3052</v>
      </c>
      <c r="V4638" s="0" t="s">
        <v>26</v>
      </c>
      <c r="W4638" s="0" t="s">
        <v>5819</v>
      </c>
      <c r="X4638" s="0">
        <v>1</v>
      </c>
      <c r="Y4638" s="0" t="s">
        <v>245</v>
      </c>
      <c r="Z4638" s="0" t="s">
        <v>28</v>
      </c>
      <c r="AA4638" s="0" t="s">
        <v>64</v>
      </c>
      <c r="AB4638" s="0" t="s">
        <v>23</v>
      </c>
    </row>
    <row r="4639">
      <c r="A4639" s="6" t="s">
        <v>5820</v>
      </c>
      <c r="B4639" s="6" t="s">
        <v>23</v>
      </c>
      <c r="C4639" s="6" t="s">
        <v>23</v>
      </c>
      <c r="D4639" s="6">
        <v>2020</v>
      </c>
      <c r="E4639" s="6">
        <v>2</v>
      </c>
      <c r="F4639" s="6" t="s">
        <v>67</v>
      </c>
      <c r="G4639" s="6" t="s">
        <v>68</v>
      </c>
      <c r="H4639" s="6">
        <v>1474</v>
      </c>
      <c r="I4639" s="10">
        <v>3466</v>
      </c>
      <c r="J4639" s="0">
        <v>43874</v>
      </c>
      <c r="K4639" s="0" t="s">
        <v>76</v>
      </c>
      <c r="L4639" s="0" t="s">
        <v>2096</v>
      </c>
      <c r="M4639" s="0">
        <v>1542</v>
      </c>
      <c r="N4639" s="0">
        <v>1</v>
      </c>
      <c r="O4639" s="7">
        <v>0</v>
      </c>
      <c r="P4639" s="7" t="s">
        <v>245</v>
      </c>
      <c r="Q4639" s="7">
        <v>0</v>
      </c>
      <c r="R4639" s="7">
        <v>0</v>
      </c>
      <c r="S4639" s="11">
        <v>3414</v>
      </c>
      <c r="T4639" s="13">
        <v>0</v>
      </c>
      <c r="U4639" s="13" t="s">
        <v>3052</v>
      </c>
      <c r="V4639" s="0" t="s">
        <v>26</v>
      </c>
      <c r="W4639" s="0" t="s">
        <v>5819</v>
      </c>
      <c r="X4639" s="0">
        <v>1</v>
      </c>
      <c r="Y4639" s="0" t="s">
        <v>245</v>
      </c>
      <c r="Z4639" s="0" t="s">
        <v>28</v>
      </c>
      <c r="AA4639" s="0" t="s">
        <v>64</v>
      </c>
      <c r="AB4639" s="0" t="s">
        <v>23</v>
      </c>
    </row>
    <row r="4640">
      <c r="A4640" s="6" t="s">
        <v>5820</v>
      </c>
      <c r="B4640" s="6" t="s">
        <v>23</v>
      </c>
      <c r="C4640" s="6" t="s">
        <v>23</v>
      </c>
      <c r="D4640" s="6">
        <v>2020</v>
      </c>
      <c r="E4640" s="6">
        <v>2</v>
      </c>
      <c r="F4640" s="6" t="s">
        <v>67</v>
      </c>
      <c r="G4640" s="6" t="s">
        <v>68</v>
      </c>
      <c r="H4640" s="6">
        <v>1477</v>
      </c>
      <c r="I4640" s="10">
        <v>3469</v>
      </c>
      <c r="J4640" s="0">
        <v>43888</v>
      </c>
      <c r="K4640" s="0" t="s">
        <v>81</v>
      </c>
      <c r="L4640" s="0" t="s">
        <v>2097</v>
      </c>
      <c r="M4640" s="0">
        <v>1545</v>
      </c>
      <c r="N4640" s="0">
        <v>1</v>
      </c>
      <c r="O4640" s="7">
        <v>0</v>
      </c>
      <c r="P4640" s="7" t="s">
        <v>245</v>
      </c>
      <c r="Q4640" s="7">
        <v>0</v>
      </c>
      <c r="R4640" s="7">
        <v>0</v>
      </c>
      <c r="S4640" s="11">
        <v>3414</v>
      </c>
      <c r="T4640" s="13">
        <v>0</v>
      </c>
      <c r="U4640" s="13" t="s">
        <v>3052</v>
      </c>
      <c r="V4640" s="0" t="s">
        <v>26</v>
      </c>
      <c r="W4640" s="0" t="s">
        <v>5819</v>
      </c>
      <c r="X4640" s="0">
        <v>1</v>
      </c>
      <c r="Y4640" s="0" t="s">
        <v>245</v>
      </c>
      <c r="Z4640" s="0" t="s">
        <v>28</v>
      </c>
      <c r="AA4640" s="0" t="s">
        <v>64</v>
      </c>
      <c r="AB4640" s="0" t="s">
        <v>23</v>
      </c>
    </row>
    <row r="4641">
      <c r="A4641" s="6" t="s">
        <v>5821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4839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40</v>
      </c>
      <c r="V4641" s="0" t="s">
        <v>26</v>
      </c>
      <c r="W4641" s="0" t="s">
        <v>5564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5822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4839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26</v>
      </c>
      <c r="W4642" s="0" t="s">
        <v>5821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5823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3047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178</v>
      </c>
      <c r="V4643" s="0" t="s">
        <v>26</v>
      </c>
      <c r="W4643" s="0" t="s">
        <v>5822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5824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3049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181</v>
      </c>
      <c r="V4644" s="0" t="s">
        <v>26</v>
      </c>
      <c r="W4644" s="0" t="s">
        <v>5823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5825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3051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3052</v>
      </c>
      <c r="V4645" s="0" t="s">
        <v>26</v>
      </c>
      <c r="W4645" s="0" t="s">
        <v>5824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5826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4845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26</v>
      </c>
      <c r="W4646" s="0" t="s">
        <v>5821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5827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3047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178</v>
      </c>
      <c r="V4647" s="0" t="s">
        <v>26</v>
      </c>
      <c r="W4647" s="0" t="s">
        <v>5826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5828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3049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181</v>
      </c>
      <c r="V4648" s="0" t="s">
        <v>26</v>
      </c>
      <c r="W4648" s="0" t="s">
        <v>5827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5829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3051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3052</v>
      </c>
      <c r="V4649" s="0" t="s">
        <v>26</v>
      </c>
      <c r="W4649" s="0" t="s">
        <v>5828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5830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4850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26</v>
      </c>
      <c r="W4650" s="0" t="s">
        <v>5821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5831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3047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178</v>
      </c>
      <c r="V4651" s="0" t="s">
        <v>26</v>
      </c>
      <c r="W4651" s="0" t="s">
        <v>5830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5832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3049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181</v>
      </c>
      <c r="V4652" s="0" t="s">
        <v>26</v>
      </c>
      <c r="W4652" s="0" t="s">
        <v>5831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5833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3051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3052</v>
      </c>
      <c r="V4653" s="0" t="s">
        <v>26</v>
      </c>
      <c r="W4653" s="0" t="s">
        <v>5832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5834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4855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26</v>
      </c>
      <c r="W4654" s="0" t="s">
        <v>5821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5835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3047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178</v>
      </c>
      <c r="V4655" s="0" t="s">
        <v>26</v>
      </c>
      <c r="W4655" s="0" t="s">
        <v>5834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5836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3049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181</v>
      </c>
      <c r="V4656" s="0" t="s">
        <v>26</v>
      </c>
      <c r="W4656" s="0" t="s">
        <v>5835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5837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3051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3052</v>
      </c>
      <c r="V4657" s="0" t="s">
        <v>26</v>
      </c>
      <c r="W4657" s="0" t="s">
        <v>5836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5838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4860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5821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5839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3047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178</v>
      </c>
      <c r="V4659" s="0" t="s">
        <v>26</v>
      </c>
      <c r="W4659" s="0" t="s">
        <v>5838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5840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3049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181</v>
      </c>
      <c r="V4660" s="0" t="s">
        <v>26</v>
      </c>
      <c r="W4660" s="0" t="s">
        <v>5839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5841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3051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3052</v>
      </c>
      <c r="V4661" s="0" t="s">
        <v>26</v>
      </c>
      <c r="W4661" s="0" t="s">
        <v>5840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5842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4865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26</v>
      </c>
      <c r="W4662" s="0" t="s">
        <v>5821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5843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3047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178</v>
      </c>
      <c r="V4663" s="0" t="s">
        <v>26</v>
      </c>
      <c r="W4663" s="0" t="s">
        <v>5842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5844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3049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181</v>
      </c>
      <c r="V4664" s="0" t="s">
        <v>26</v>
      </c>
      <c r="W4664" s="0" t="s">
        <v>5843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5845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3051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3052</v>
      </c>
      <c r="V4665" s="0" t="s">
        <v>26</v>
      </c>
      <c r="W4665" s="0" t="s">
        <v>5844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5846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4870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26</v>
      </c>
      <c r="W4666" s="0" t="s">
        <v>5821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5847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3047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178</v>
      </c>
      <c r="V4667" s="0" t="s">
        <v>26</v>
      </c>
      <c r="W4667" s="0" t="s">
        <v>5846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5848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3049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181</v>
      </c>
      <c r="V4668" s="0" t="s">
        <v>26</v>
      </c>
      <c r="W4668" s="0" t="s">
        <v>5847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5849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3051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3052</v>
      </c>
      <c r="V4669" s="0" t="s">
        <v>26</v>
      </c>
      <c r="W4669" s="0" t="s">
        <v>5848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5850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4875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5821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5851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3047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178</v>
      </c>
      <c r="V4671" s="0" t="s">
        <v>26</v>
      </c>
      <c r="W4671" s="0" t="s">
        <v>5850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5852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3049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181</v>
      </c>
      <c r="V4672" s="0" t="s">
        <v>26</v>
      </c>
      <c r="W4672" s="0" t="s">
        <v>5851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5853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3051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3052</v>
      </c>
      <c r="V4673" s="0" t="s">
        <v>26</v>
      </c>
      <c r="W4673" s="0" t="s">
        <v>5852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5854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3271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181</v>
      </c>
      <c r="V4674" s="0" t="s">
        <v>26</v>
      </c>
      <c r="W4674" s="0" t="s">
        <v>5851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5855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3273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3052</v>
      </c>
      <c r="V4675" s="0" t="s">
        <v>26</v>
      </c>
      <c r="W4675" s="0" t="s">
        <v>5854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5856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4882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44</v>
      </c>
      <c r="V4676" s="0" t="s">
        <v>26</v>
      </c>
      <c r="W4676" s="0" t="s">
        <v>5821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5857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3047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178</v>
      </c>
      <c r="V4677" s="0" t="s">
        <v>26</v>
      </c>
      <c r="W4677" s="0" t="s">
        <v>5856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5858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3049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181</v>
      </c>
      <c r="V4678" s="0" t="s">
        <v>26</v>
      </c>
      <c r="W4678" s="0" t="s">
        <v>5857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5859</v>
      </c>
      <c r="B4679" s="6" t="s">
        <v>42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3051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3052</v>
      </c>
      <c r="V4679" s="0" t="s">
        <v>26</v>
      </c>
      <c r="W4679" s="0" t="s">
        <v>5858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5860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4887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40</v>
      </c>
      <c r="V4680" s="0" t="s">
        <v>26</v>
      </c>
      <c r="W4680" s="0" t="s">
        <v>5564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5861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4887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44</v>
      </c>
      <c r="V4681" s="0" t="s">
        <v>26</v>
      </c>
      <c r="W4681" s="0" t="s">
        <v>5860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5862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3047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178</v>
      </c>
      <c r="V4682" s="0" t="s">
        <v>26</v>
      </c>
      <c r="W4682" s="0" t="s">
        <v>5861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5863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3271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181</v>
      </c>
      <c r="V4683" s="0" t="s">
        <v>26</v>
      </c>
      <c r="W4683" s="0" t="s">
        <v>5862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5864</v>
      </c>
      <c r="B4684" s="6" t="s">
        <v>42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3273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3052</v>
      </c>
      <c r="V4684" s="0" t="s">
        <v>26</v>
      </c>
      <c r="W4684" s="0" t="s">
        <v>5863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5865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4893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3052</v>
      </c>
      <c r="V4685" s="0" t="s">
        <v>26</v>
      </c>
      <c r="W4685" s="0" t="s">
        <v>5863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5866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4895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44</v>
      </c>
      <c r="V4686" s="0" t="s">
        <v>26</v>
      </c>
      <c r="W4686" s="0" t="s">
        <v>5860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5867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3047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178</v>
      </c>
      <c r="V4687" s="0" t="s">
        <v>26</v>
      </c>
      <c r="W4687" s="0" t="s">
        <v>5866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5868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3271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181</v>
      </c>
      <c r="V4688" s="0" t="s">
        <v>26</v>
      </c>
      <c r="W4688" s="0" t="s">
        <v>5867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5869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4893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3052</v>
      </c>
      <c r="V4689" s="0" t="s">
        <v>26</v>
      </c>
      <c r="W4689" s="0" t="s">
        <v>5868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5870</v>
      </c>
      <c r="B4690" s="6" t="s">
        <v>42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4900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3052</v>
      </c>
      <c r="V4690" s="0" t="s">
        <v>26</v>
      </c>
      <c r="W4690" s="0" t="s">
        <v>5868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5871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4902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44</v>
      </c>
      <c r="V4691" s="0" t="s">
        <v>26</v>
      </c>
      <c r="W4691" s="0" t="s">
        <v>5860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5872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3047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178</v>
      </c>
      <c r="V4692" s="0" t="s">
        <v>26</v>
      </c>
      <c r="W4692" s="0" t="s">
        <v>5871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5873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3271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181</v>
      </c>
      <c r="V4693" s="0" t="s">
        <v>26</v>
      </c>
      <c r="W4693" s="0" t="s">
        <v>5872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5874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4900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3052</v>
      </c>
      <c r="V4694" s="0" t="s">
        <v>26</v>
      </c>
      <c r="W4694" s="0" t="s">
        <v>5873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5875</v>
      </c>
      <c r="B4695" s="6" t="s">
        <v>42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4907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3052</v>
      </c>
      <c r="V4695" s="0" t="s">
        <v>26</v>
      </c>
      <c r="W4695" s="0" t="s">
        <v>5873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5876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3539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40</v>
      </c>
      <c r="V4696" s="0" t="s">
        <v>26</v>
      </c>
      <c r="W4696" s="0" t="s">
        <v>5564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5877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3541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44</v>
      </c>
      <c r="V4697" s="0" t="s">
        <v>26</v>
      </c>
      <c r="W4697" s="0" t="s">
        <v>5876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5878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3047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178</v>
      </c>
      <c r="V4698" s="0" t="s">
        <v>26</v>
      </c>
      <c r="W4698" s="0" t="s">
        <v>5877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5879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3049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181</v>
      </c>
      <c r="V4699" s="0" t="s">
        <v>26</v>
      </c>
      <c r="W4699" s="0" t="s">
        <v>5878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5880</v>
      </c>
      <c r="B4700" s="6" t="s">
        <v>42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3091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3052</v>
      </c>
      <c r="V4700" s="0" t="s">
        <v>26</v>
      </c>
      <c r="W4700" s="0" t="s">
        <v>5879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5881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5882</v>
      </c>
      <c r="M4701" s="0">
        <v>0</v>
      </c>
      <c r="N4701" s="0">
        <v>0</v>
      </c>
      <c r="O4701" s="7">
        <v>0</v>
      </c>
      <c r="P4701" s="7" t="s">
        <v>23</v>
      </c>
      <c r="Q4701" s="7">
        <v>55678.5</v>
      </c>
      <c r="R4701" s="7">
        <v>214963</v>
      </c>
      <c r="S4701" s="11">
        <v>262641.5</v>
      </c>
      <c r="T4701" s="13">
        <v>8000</v>
      </c>
      <c r="U4701" s="13" t="s">
        <v>34</v>
      </c>
      <c r="V4701" s="0" t="s">
        <v>26</v>
      </c>
      <c r="W4701" s="0" t="s">
        <v>4579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5883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3045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165548.3</v>
      </c>
      <c r="S4702" s="11">
        <v>165548.3</v>
      </c>
      <c r="T4702" s="13">
        <v>0</v>
      </c>
      <c r="U4702" s="13" t="s">
        <v>40</v>
      </c>
      <c r="V4702" s="0" t="s">
        <v>26</v>
      </c>
      <c r="W4702" s="0" t="s">
        <v>5881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5884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3045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128676.59</v>
      </c>
      <c r="S4703" s="11">
        <v>128676.59</v>
      </c>
      <c r="T4703" s="13">
        <v>0</v>
      </c>
      <c r="U4703" s="13" t="s">
        <v>44</v>
      </c>
      <c r="V4703" s="0" t="s">
        <v>26</v>
      </c>
      <c r="W4703" s="0" t="s">
        <v>5883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5885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3047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128676.59</v>
      </c>
      <c r="S4704" s="11">
        <v>128676.59</v>
      </c>
      <c r="T4704" s="13">
        <v>0</v>
      </c>
      <c r="U4704" s="13" t="s">
        <v>178</v>
      </c>
      <c r="V4704" s="0" t="s">
        <v>26</v>
      </c>
      <c r="W4704" s="0" t="s">
        <v>5884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5886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3049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128676.59</v>
      </c>
      <c r="S4705" s="11">
        <v>128676.59</v>
      </c>
      <c r="T4705" s="13">
        <v>0</v>
      </c>
      <c r="U4705" s="13" t="s">
        <v>181</v>
      </c>
      <c r="V4705" s="0" t="s">
        <v>26</v>
      </c>
      <c r="W4705" s="0" t="s">
        <v>5885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5887</v>
      </c>
      <c r="B4706" s="6" t="s">
        <v>42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3051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128676.59</v>
      </c>
      <c r="S4706" s="11">
        <v>128676.59</v>
      </c>
      <c r="T4706" s="13">
        <v>0</v>
      </c>
      <c r="U4706" s="13" t="s">
        <v>3052</v>
      </c>
      <c r="V4706" s="0" t="s">
        <v>26</v>
      </c>
      <c r="W4706" s="0" t="s">
        <v>5886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5887</v>
      </c>
      <c r="B4707" s="6" t="s">
        <v>23</v>
      </c>
      <c r="C4707" s="6" t="s">
        <v>23</v>
      </c>
      <c r="D4707" s="6">
        <v>2020</v>
      </c>
      <c r="E4707" s="6">
        <v>2</v>
      </c>
      <c r="F4707" s="6" t="s">
        <v>67</v>
      </c>
      <c r="G4707" s="6" t="s">
        <v>68</v>
      </c>
      <c r="H4707" s="6">
        <v>1474</v>
      </c>
      <c r="I4707" s="10">
        <v>3466</v>
      </c>
      <c r="J4707" s="0">
        <v>43874</v>
      </c>
      <c r="K4707" s="0" t="s">
        <v>76</v>
      </c>
      <c r="L4707" s="0" t="s">
        <v>2096</v>
      </c>
      <c r="M4707" s="0">
        <v>1542</v>
      </c>
      <c r="N4707" s="0">
        <v>1</v>
      </c>
      <c r="O4707" s="7">
        <v>0</v>
      </c>
      <c r="P4707" s="7" t="s">
        <v>245</v>
      </c>
      <c r="Q4707" s="7">
        <v>0</v>
      </c>
      <c r="R4707" s="7">
        <v>64338.29</v>
      </c>
      <c r="S4707" s="11">
        <v>64338.29</v>
      </c>
      <c r="T4707" s="13">
        <v>0</v>
      </c>
      <c r="U4707" s="13" t="s">
        <v>3052</v>
      </c>
      <c r="V4707" s="0" t="s">
        <v>26</v>
      </c>
      <c r="W4707" s="0" t="s">
        <v>5886</v>
      </c>
      <c r="X4707" s="0">
        <v>1</v>
      </c>
      <c r="Y4707" s="0" t="s">
        <v>245</v>
      </c>
      <c r="Z4707" s="0" t="s">
        <v>28</v>
      </c>
      <c r="AA4707" s="0" t="s">
        <v>64</v>
      </c>
      <c r="AB4707" s="0" t="s">
        <v>23</v>
      </c>
    </row>
    <row r="4708">
      <c r="A4708" s="6" t="s">
        <v>5887</v>
      </c>
      <c r="B4708" s="6" t="s">
        <v>23</v>
      </c>
      <c r="C4708" s="6" t="s">
        <v>23</v>
      </c>
      <c r="D4708" s="6">
        <v>2020</v>
      </c>
      <c r="E4708" s="6">
        <v>2</v>
      </c>
      <c r="F4708" s="6" t="s">
        <v>67</v>
      </c>
      <c r="G4708" s="6" t="s">
        <v>68</v>
      </c>
      <c r="H4708" s="6">
        <v>1477</v>
      </c>
      <c r="I4708" s="10">
        <v>3469</v>
      </c>
      <c r="J4708" s="0">
        <v>43888</v>
      </c>
      <c r="K4708" s="0" t="s">
        <v>81</v>
      </c>
      <c r="L4708" s="0" t="s">
        <v>2097</v>
      </c>
      <c r="M4708" s="0">
        <v>1545</v>
      </c>
      <c r="N4708" s="0">
        <v>1</v>
      </c>
      <c r="O4708" s="7">
        <v>0</v>
      </c>
      <c r="P4708" s="7" t="s">
        <v>245</v>
      </c>
      <c r="Q4708" s="7">
        <v>0</v>
      </c>
      <c r="R4708" s="7">
        <v>64338.3</v>
      </c>
      <c r="S4708" s="11">
        <v>64338.3</v>
      </c>
      <c r="T4708" s="13">
        <v>0</v>
      </c>
      <c r="U4708" s="13" t="s">
        <v>3052</v>
      </c>
      <c r="V4708" s="0" t="s">
        <v>26</v>
      </c>
      <c r="W4708" s="0" t="s">
        <v>5886</v>
      </c>
      <c r="X4708" s="0">
        <v>1</v>
      </c>
      <c r="Y4708" s="0" t="s">
        <v>245</v>
      </c>
      <c r="Z4708" s="0" t="s">
        <v>28</v>
      </c>
      <c r="AA4708" s="0" t="s">
        <v>64</v>
      </c>
      <c r="AB4708" s="0" t="s">
        <v>23</v>
      </c>
    </row>
    <row r="4709">
      <c r="A4709" s="6" t="s">
        <v>5888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3059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20256.41</v>
      </c>
      <c r="S4709" s="11">
        <v>20256.41</v>
      </c>
      <c r="T4709" s="13">
        <v>0</v>
      </c>
      <c r="U4709" s="13" t="s">
        <v>44</v>
      </c>
      <c r="V4709" s="0" t="s">
        <v>26</v>
      </c>
      <c r="W4709" s="0" t="s">
        <v>5883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5889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3047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20256.41</v>
      </c>
      <c r="S4710" s="11">
        <v>20256.41</v>
      </c>
      <c r="T4710" s="13">
        <v>0</v>
      </c>
      <c r="U4710" s="13" t="s">
        <v>178</v>
      </c>
      <c r="V4710" s="0" t="s">
        <v>26</v>
      </c>
      <c r="W4710" s="0" t="s">
        <v>5888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5890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3049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20256.41</v>
      </c>
      <c r="S4711" s="11">
        <v>20256.41</v>
      </c>
      <c r="T4711" s="13">
        <v>0</v>
      </c>
      <c r="U4711" s="13" t="s">
        <v>181</v>
      </c>
      <c r="V4711" s="0" t="s">
        <v>26</v>
      </c>
      <c r="W4711" s="0" t="s">
        <v>5889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5891</v>
      </c>
      <c r="B4712" s="6" t="s">
        <v>42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3051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20256.41</v>
      </c>
      <c r="S4712" s="11">
        <v>20256.41</v>
      </c>
      <c r="T4712" s="13">
        <v>0</v>
      </c>
      <c r="U4712" s="13" t="s">
        <v>3052</v>
      </c>
      <c r="V4712" s="0" t="s">
        <v>26</v>
      </c>
      <c r="W4712" s="0" t="s">
        <v>5890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5891</v>
      </c>
      <c r="B4713" s="6" t="s">
        <v>23</v>
      </c>
      <c r="C4713" s="6" t="s">
        <v>23</v>
      </c>
      <c r="D4713" s="6">
        <v>2020</v>
      </c>
      <c r="E4713" s="6">
        <v>2</v>
      </c>
      <c r="F4713" s="6" t="s">
        <v>67</v>
      </c>
      <c r="G4713" s="6" t="s">
        <v>68</v>
      </c>
      <c r="H4713" s="6">
        <v>1474</v>
      </c>
      <c r="I4713" s="10">
        <v>3466</v>
      </c>
      <c r="J4713" s="0">
        <v>43874</v>
      </c>
      <c r="K4713" s="0" t="s">
        <v>76</v>
      </c>
      <c r="L4713" s="0" t="s">
        <v>2096</v>
      </c>
      <c r="M4713" s="0">
        <v>1542</v>
      </c>
      <c r="N4713" s="0">
        <v>1</v>
      </c>
      <c r="O4713" s="7">
        <v>0</v>
      </c>
      <c r="P4713" s="7" t="s">
        <v>245</v>
      </c>
      <c r="Q4713" s="7">
        <v>0</v>
      </c>
      <c r="R4713" s="7">
        <v>10128.21</v>
      </c>
      <c r="S4713" s="11">
        <v>10128.21</v>
      </c>
      <c r="T4713" s="13">
        <v>0</v>
      </c>
      <c r="U4713" s="13" t="s">
        <v>3052</v>
      </c>
      <c r="V4713" s="0" t="s">
        <v>26</v>
      </c>
      <c r="W4713" s="0" t="s">
        <v>5890</v>
      </c>
      <c r="X4713" s="0">
        <v>1</v>
      </c>
      <c r="Y4713" s="0" t="s">
        <v>245</v>
      </c>
      <c r="Z4713" s="0" t="s">
        <v>28</v>
      </c>
      <c r="AA4713" s="0" t="s">
        <v>64</v>
      </c>
      <c r="AB4713" s="0" t="s">
        <v>23</v>
      </c>
    </row>
    <row r="4714">
      <c r="A4714" s="6" t="s">
        <v>5891</v>
      </c>
      <c r="B4714" s="6" t="s">
        <v>23</v>
      </c>
      <c r="C4714" s="6" t="s">
        <v>23</v>
      </c>
      <c r="D4714" s="6">
        <v>2020</v>
      </c>
      <c r="E4714" s="6">
        <v>2</v>
      </c>
      <c r="F4714" s="6" t="s">
        <v>67</v>
      </c>
      <c r="G4714" s="6" t="s">
        <v>68</v>
      </c>
      <c r="H4714" s="6">
        <v>1477</v>
      </c>
      <c r="I4714" s="10">
        <v>3469</v>
      </c>
      <c r="J4714" s="0">
        <v>43888</v>
      </c>
      <c r="K4714" s="0" t="s">
        <v>81</v>
      </c>
      <c r="L4714" s="0" t="s">
        <v>2097</v>
      </c>
      <c r="M4714" s="0">
        <v>1545</v>
      </c>
      <c r="N4714" s="0">
        <v>1</v>
      </c>
      <c r="O4714" s="7">
        <v>0</v>
      </c>
      <c r="P4714" s="7" t="s">
        <v>245</v>
      </c>
      <c r="Q4714" s="7">
        <v>0</v>
      </c>
      <c r="R4714" s="7">
        <v>10128.2</v>
      </c>
      <c r="S4714" s="11">
        <v>10128.2</v>
      </c>
      <c r="T4714" s="13">
        <v>0</v>
      </c>
      <c r="U4714" s="13" t="s">
        <v>3052</v>
      </c>
      <c r="V4714" s="0" t="s">
        <v>26</v>
      </c>
      <c r="W4714" s="0" t="s">
        <v>5890</v>
      </c>
      <c r="X4714" s="0">
        <v>1</v>
      </c>
      <c r="Y4714" s="0" t="s">
        <v>245</v>
      </c>
      <c r="Z4714" s="0" t="s">
        <v>28</v>
      </c>
      <c r="AA4714" s="0" t="s">
        <v>64</v>
      </c>
      <c r="AB4714" s="0" t="s">
        <v>23</v>
      </c>
    </row>
    <row r="4715">
      <c r="A4715" s="6" t="s">
        <v>5892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3067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26</v>
      </c>
      <c r="W4715" s="0" t="s">
        <v>5883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5893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3047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178</v>
      </c>
      <c r="V4716" s="0" t="s">
        <v>26</v>
      </c>
      <c r="W4716" s="0" t="s">
        <v>5892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5894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3049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181</v>
      </c>
      <c r="V4717" s="0" t="s">
        <v>26</v>
      </c>
      <c r="W4717" s="0" t="s">
        <v>5893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5895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3051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3052</v>
      </c>
      <c r="V4718" s="0" t="s">
        <v>26</v>
      </c>
      <c r="W4718" s="0" t="s">
        <v>5894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5896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3072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44</v>
      </c>
      <c r="V4719" s="0" t="s">
        <v>26</v>
      </c>
      <c r="W4719" s="0" t="s">
        <v>5883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5897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3047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178</v>
      </c>
      <c r="V4720" s="0" t="s">
        <v>26</v>
      </c>
      <c r="W4720" s="0" t="s">
        <v>5896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5898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3049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181</v>
      </c>
      <c r="V4721" s="0" t="s">
        <v>26</v>
      </c>
      <c r="W4721" s="0" t="s">
        <v>5897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5899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3051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3052</v>
      </c>
      <c r="V4722" s="0" t="s">
        <v>26</v>
      </c>
      <c r="W4722" s="0" t="s">
        <v>5898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5900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3077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44</v>
      </c>
      <c r="V4723" s="0" t="s">
        <v>26</v>
      </c>
      <c r="W4723" s="0" t="s">
        <v>5883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5901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3047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178</v>
      </c>
      <c r="V4724" s="0" t="s">
        <v>26</v>
      </c>
      <c r="W4724" s="0" t="s">
        <v>5900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5902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3049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181</v>
      </c>
      <c r="V4725" s="0" t="s">
        <v>26</v>
      </c>
      <c r="W4725" s="0" t="s">
        <v>5901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5903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3051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3052</v>
      </c>
      <c r="V4726" s="0" t="s">
        <v>26</v>
      </c>
      <c r="W4726" s="0" t="s">
        <v>5902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5904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3082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6750</v>
      </c>
      <c r="S4727" s="11">
        <v>6750</v>
      </c>
      <c r="T4727" s="13">
        <v>0</v>
      </c>
      <c r="U4727" s="13" t="s">
        <v>44</v>
      </c>
      <c r="V4727" s="0" t="s">
        <v>26</v>
      </c>
      <c r="W4727" s="0" t="s">
        <v>5883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5905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3047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6750</v>
      </c>
      <c r="S4728" s="11">
        <v>6750</v>
      </c>
      <c r="T4728" s="13">
        <v>0</v>
      </c>
      <c r="U4728" s="13" t="s">
        <v>178</v>
      </c>
      <c r="V4728" s="0" t="s">
        <v>26</v>
      </c>
      <c r="W4728" s="0" t="s">
        <v>5904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5906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3049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6750</v>
      </c>
      <c r="S4729" s="11">
        <v>6750</v>
      </c>
      <c r="T4729" s="13">
        <v>0</v>
      </c>
      <c r="U4729" s="13" t="s">
        <v>181</v>
      </c>
      <c r="V4729" s="0" t="s">
        <v>26</v>
      </c>
      <c r="W4729" s="0" t="s">
        <v>5905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5907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3051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6750</v>
      </c>
      <c r="S4730" s="11">
        <v>6750</v>
      </c>
      <c r="T4730" s="13">
        <v>0</v>
      </c>
      <c r="U4730" s="13" t="s">
        <v>3052</v>
      </c>
      <c r="V4730" s="0" t="s">
        <v>26</v>
      </c>
      <c r="W4730" s="0" t="s">
        <v>5906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5907</v>
      </c>
      <c r="B4731" s="6" t="s">
        <v>23</v>
      </c>
      <c r="C4731" s="6" t="s">
        <v>23</v>
      </c>
      <c r="D4731" s="6">
        <v>2020</v>
      </c>
      <c r="E4731" s="6">
        <v>2</v>
      </c>
      <c r="F4731" s="6" t="s">
        <v>67</v>
      </c>
      <c r="G4731" s="6" t="s">
        <v>68</v>
      </c>
      <c r="H4731" s="6">
        <v>1474</v>
      </c>
      <c r="I4731" s="10">
        <v>3466</v>
      </c>
      <c r="J4731" s="0">
        <v>43874</v>
      </c>
      <c r="K4731" s="0" t="s">
        <v>76</v>
      </c>
      <c r="L4731" s="0" t="s">
        <v>2096</v>
      </c>
      <c r="M4731" s="0">
        <v>1542</v>
      </c>
      <c r="N4731" s="0">
        <v>1</v>
      </c>
      <c r="O4731" s="7">
        <v>0</v>
      </c>
      <c r="P4731" s="7" t="s">
        <v>245</v>
      </c>
      <c r="Q4731" s="7">
        <v>0</v>
      </c>
      <c r="R4731" s="7">
        <v>3450</v>
      </c>
      <c r="S4731" s="11">
        <v>3450</v>
      </c>
      <c r="T4731" s="13">
        <v>0</v>
      </c>
      <c r="U4731" s="13" t="s">
        <v>3052</v>
      </c>
      <c r="V4731" s="0" t="s">
        <v>26</v>
      </c>
      <c r="W4731" s="0" t="s">
        <v>5906</v>
      </c>
      <c r="X4731" s="0">
        <v>1</v>
      </c>
      <c r="Y4731" s="0" t="s">
        <v>245</v>
      </c>
      <c r="Z4731" s="0" t="s">
        <v>28</v>
      </c>
      <c r="AA4731" s="0" t="s">
        <v>64</v>
      </c>
      <c r="AB4731" s="0" t="s">
        <v>23</v>
      </c>
    </row>
    <row r="4732">
      <c r="A4732" s="6" t="s">
        <v>5907</v>
      </c>
      <c r="B4732" s="6" t="s">
        <v>23</v>
      </c>
      <c r="C4732" s="6" t="s">
        <v>23</v>
      </c>
      <c r="D4732" s="6">
        <v>2020</v>
      </c>
      <c r="E4732" s="6">
        <v>2</v>
      </c>
      <c r="F4732" s="6" t="s">
        <v>67</v>
      </c>
      <c r="G4732" s="6" t="s">
        <v>68</v>
      </c>
      <c r="H4732" s="6">
        <v>1477</v>
      </c>
      <c r="I4732" s="10">
        <v>3469</v>
      </c>
      <c r="J4732" s="0">
        <v>43888</v>
      </c>
      <c r="K4732" s="0" t="s">
        <v>81</v>
      </c>
      <c r="L4732" s="0" t="s">
        <v>2097</v>
      </c>
      <c r="M4732" s="0">
        <v>1545</v>
      </c>
      <c r="N4732" s="0">
        <v>1</v>
      </c>
      <c r="O4732" s="7">
        <v>0</v>
      </c>
      <c r="P4732" s="7" t="s">
        <v>245</v>
      </c>
      <c r="Q4732" s="7">
        <v>0</v>
      </c>
      <c r="R4732" s="7">
        <v>3300</v>
      </c>
      <c r="S4732" s="11">
        <v>3300</v>
      </c>
      <c r="T4732" s="13">
        <v>0</v>
      </c>
      <c r="U4732" s="13" t="s">
        <v>3052</v>
      </c>
      <c r="V4732" s="0" t="s">
        <v>26</v>
      </c>
      <c r="W4732" s="0" t="s">
        <v>5906</v>
      </c>
      <c r="X4732" s="0">
        <v>1</v>
      </c>
      <c r="Y4732" s="0" t="s">
        <v>245</v>
      </c>
      <c r="Z4732" s="0" t="s">
        <v>28</v>
      </c>
      <c r="AA4732" s="0" t="s">
        <v>64</v>
      </c>
      <c r="AB4732" s="0" t="s">
        <v>23</v>
      </c>
    </row>
    <row r="4733">
      <c r="A4733" s="6" t="s">
        <v>5908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3087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44</v>
      </c>
      <c r="V4733" s="0" t="s">
        <v>26</v>
      </c>
      <c r="W4733" s="0" t="s">
        <v>5883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5909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3047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178</v>
      </c>
      <c r="V4734" s="0" t="s">
        <v>26</v>
      </c>
      <c r="W4734" s="0" t="s">
        <v>5908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5910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3049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181</v>
      </c>
      <c r="V4735" s="0" t="s">
        <v>26</v>
      </c>
      <c r="W4735" s="0" t="s">
        <v>5909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5911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3091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3052</v>
      </c>
      <c r="V4736" s="0" t="s">
        <v>26</v>
      </c>
      <c r="W4736" s="0" t="s">
        <v>5910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5912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3096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9865.3</v>
      </c>
      <c r="S4737" s="11">
        <v>9865.3</v>
      </c>
      <c r="T4737" s="13">
        <v>0</v>
      </c>
      <c r="U4737" s="13" t="s">
        <v>44</v>
      </c>
      <c r="V4737" s="0" t="s">
        <v>26</v>
      </c>
      <c r="W4737" s="0" t="s">
        <v>5883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5913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3047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9865.3</v>
      </c>
      <c r="S4738" s="11">
        <v>9865.3</v>
      </c>
      <c r="T4738" s="13">
        <v>0</v>
      </c>
      <c r="U4738" s="13" t="s">
        <v>178</v>
      </c>
      <c r="V4738" s="0" t="s">
        <v>26</v>
      </c>
      <c r="W4738" s="0" t="s">
        <v>5912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5914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3049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9865.3</v>
      </c>
      <c r="S4739" s="11">
        <v>9865.3</v>
      </c>
      <c r="T4739" s="13">
        <v>0</v>
      </c>
      <c r="U4739" s="13" t="s">
        <v>181</v>
      </c>
      <c r="V4739" s="0" t="s">
        <v>26</v>
      </c>
      <c r="W4739" s="0" t="s">
        <v>5913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5915</v>
      </c>
      <c r="B4740" s="6" t="s">
        <v>42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3051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9865.3</v>
      </c>
      <c r="S4740" s="11">
        <v>9865.3</v>
      </c>
      <c r="T4740" s="13">
        <v>0</v>
      </c>
      <c r="U4740" s="13" t="s">
        <v>3052</v>
      </c>
      <c r="V4740" s="0" t="s">
        <v>26</v>
      </c>
      <c r="W4740" s="0" t="s">
        <v>5914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5915</v>
      </c>
      <c r="B4741" s="6" t="s">
        <v>23</v>
      </c>
      <c r="C4741" s="6" t="s">
        <v>23</v>
      </c>
      <c r="D4741" s="6">
        <v>2020</v>
      </c>
      <c r="E4741" s="6">
        <v>2</v>
      </c>
      <c r="F4741" s="6" t="s">
        <v>67</v>
      </c>
      <c r="G4741" s="6" t="s">
        <v>68</v>
      </c>
      <c r="H4741" s="6">
        <v>1473</v>
      </c>
      <c r="I4741" s="10">
        <v>3465</v>
      </c>
      <c r="J4741" s="0">
        <v>43874</v>
      </c>
      <c r="K4741" s="0" t="s">
        <v>74</v>
      </c>
      <c r="L4741" s="0" t="s">
        <v>3100</v>
      </c>
      <c r="M4741" s="0">
        <v>1541</v>
      </c>
      <c r="N4741" s="0">
        <v>1</v>
      </c>
      <c r="O4741" s="7">
        <v>0</v>
      </c>
      <c r="P4741" s="7" t="s">
        <v>245</v>
      </c>
      <c r="Q4741" s="7">
        <v>0</v>
      </c>
      <c r="R4741" s="7">
        <v>9865.3</v>
      </c>
      <c r="S4741" s="11">
        <v>9865.3</v>
      </c>
      <c r="T4741" s="13">
        <v>0</v>
      </c>
      <c r="U4741" s="13" t="s">
        <v>3052</v>
      </c>
      <c r="V4741" s="0" t="s">
        <v>26</v>
      </c>
      <c r="W4741" s="0" t="s">
        <v>5914</v>
      </c>
      <c r="X4741" s="0">
        <v>1</v>
      </c>
      <c r="Y4741" s="0" t="s">
        <v>245</v>
      </c>
      <c r="Z4741" s="0" t="s">
        <v>28</v>
      </c>
      <c r="AA4741" s="0" t="s">
        <v>64</v>
      </c>
      <c r="AB4741" s="0" t="s">
        <v>23</v>
      </c>
    </row>
    <row r="4742">
      <c r="A4742" s="6" t="s">
        <v>5916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3102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44</v>
      </c>
      <c r="V4742" s="0" t="s">
        <v>26</v>
      </c>
      <c r="W4742" s="0" t="s">
        <v>5883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5917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3047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178</v>
      </c>
      <c r="V4743" s="0" t="s">
        <v>26</v>
      </c>
      <c r="W4743" s="0" t="s">
        <v>5916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5918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3049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181</v>
      </c>
      <c r="V4744" s="0" t="s">
        <v>26</v>
      </c>
      <c r="W4744" s="0" t="s">
        <v>5917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5919</v>
      </c>
      <c r="B4745" s="6" t="s">
        <v>42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3051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3052</v>
      </c>
      <c r="V4745" s="0" t="s">
        <v>26</v>
      </c>
      <c r="W4745" s="0" t="s">
        <v>5918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5920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3107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44</v>
      </c>
      <c r="V4746" s="0" t="s">
        <v>26</v>
      </c>
      <c r="W4746" s="0" t="s">
        <v>5883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5921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3047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178</v>
      </c>
      <c r="V4747" s="0" t="s">
        <v>26</v>
      </c>
      <c r="W4747" s="0" t="s">
        <v>5920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5922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3049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181</v>
      </c>
      <c r="V4748" s="0" t="s">
        <v>26</v>
      </c>
      <c r="W4748" s="0" t="s">
        <v>5921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5923</v>
      </c>
      <c r="B4749" s="6" t="s">
        <v>42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3051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3052</v>
      </c>
      <c r="V4749" s="0" t="s">
        <v>26</v>
      </c>
      <c r="W4749" s="0" t="s">
        <v>5922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5924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3115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44</v>
      </c>
      <c r="V4750" s="0" t="s">
        <v>26</v>
      </c>
      <c r="W4750" s="0" t="s">
        <v>5883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5925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3047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178</v>
      </c>
      <c r="V4751" s="0" t="s">
        <v>26</v>
      </c>
      <c r="W4751" s="0" t="s">
        <v>5924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5926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3049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181</v>
      </c>
      <c r="V4752" s="0" t="s">
        <v>26</v>
      </c>
      <c r="W4752" s="0" t="s">
        <v>5925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5927</v>
      </c>
      <c r="B4753" s="6" t="s">
        <v>42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3051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3052</v>
      </c>
      <c r="V4753" s="0" t="s">
        <v>26</v>
      </c>
      <c r="W4753" s="0" t="s">
        <v>5926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5928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3120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44</v>
      </c>
      <c r="V4754" s="0" t="s">
        <v>26</v>
      </c>
      <c r="W4754" s="0" t="s">
        <v>5883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5929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3047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178</v>
      </c>
      <c r="V4755" s="0" t="s">
        <v>26</v>
      </c>
      <c r="W4755" s="0" t="s">
        <v>5928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5930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3049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181</v>
      </c>
      <c r="V4756" s="0" t="s">
        <v>26</v>
      </c>
      <c r="W4756" s="0" t="s">
        <v>5929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5931</v>
      </c>
      <c r="B4757" s="6" t="s">
        <v>42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3051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3052</v>
      </c>
      <c r="V4757" s="0" t="s">
        <v>26</v>
      </c>
      <c r="W4757" s="0" t="s">
        <v>5930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5932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3125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44</v>
      </c>
      <c r="V4758" s="0" t="s">
        <v>26</v>
      </c>
      <c r="W4758" s="0" t="s">
        <v>5883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5933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3047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178</v>
      </c>
      <c r="V4759" s="0" t="s">
        <v>26</v>
      </c>
      <c r="W4759" s="0" t="s">
        <v>5932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5934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3049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181</v>
      </c>
      <c r="V4760" s="0" t="s">
        <v>26</v>
      </c>
      <c r="W4760" s="0" t="s">
        <v>5933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5935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3091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3052</v>
      </c>
      <c r="V4761" s="0" t="s">
        <v>26</v>
      </c>
      <c r="W4761" s="0" t="s">
        <v>5934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5936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3140</v>
      </c>
      <c r="M4762" s="0">
        <v>0</v>
      </c>
      <c r="N4762" s="0">
        <v>0</v>
      </c>
      <c r="O4762" s="7">
        <v>0</v>
      </c>
      <c r="P4762" s="7" t="s">
        <v>23</v>
      </c>
      <c r="Q4762" s="7">
        <v>52178.5</v>
      </c>
      <c r="R4762" s="7">
        <v>36157.91</v>
      </c>
      <c r="S4762" s="11">
        <v>88336.41</v>
      </c>
      <c r="T4762" s="13">
        <v>0</v>
      </c>
      <c r="U4762" s="13" t="s">
        <v>40</v>
      </c>
      <c r="V4762" s="0" t="s">
        <v>26</v>
      </c>
      <c r="W4762" s="0" t="s">
        <v>5881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5937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3140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546.55</v>
      </c>
      <c r="S4763" s="11">
        <v>546.55</v>
      </c>
      <c r="T4763" s="13">
        <v>0</v>
      </c>
      <c r="U4763" s="13" t="s">
        <v>44</v>
      </c>
      <c r="V4763" s="0" t="s">
        <v>26</v>
      </c>
      <c r="W4763" s="0" t="s">
        <v>5936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5938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3047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546.55</v>
      </c>
      <c r="S4764" s="11">
        <v>546.55</v>
      </c>
      <c r="T4764" s="13">
        <v>0</v>
      </c>
      <c r="U4764" s="13" t="s">
        <v>178</v>
      </c>
      <c r="V4764" s="0" t="s">
        <v>26</v>
      </c>
      <c r="W4764" s="0" t="s">
        <v>5937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5939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3049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546.55</v>
      </c>
      <c r="S4765" s="11">
        <v>546.55</v>
      </c>
      <c r="T4765" s="13">
        <v>0</v>
      </c>
      <c r="U4765" s="13" t="s">
        <v>181</v>
      </c>
      <c r="V4765" s="0" t="s">
        <v>26</v>
      </c>
      <c r="W4765" s="0" t="s">
        <v>5938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5940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3051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546.55</v>
      </c>
      <c r="S4766" s="11">
        <v>546.55</v>
      </c>
      <c r="T4766" s="13">
        <v>0</v>
      </c>
      <c r="U4766" s="13" t="s">
        <v>3052</v>
      </c>
      <c r="V4766" s="0" t="s">
        <v>26</v>
      </c>
      <c r="W4766" s="0" t="s">
        <v>5939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5940</v>
      </c>
      <c r="B4767" s="6" t="s">
        <v>23</v>
      </c>
      <c r="C4767" s="6" t="s">
        <v>23</v>
      </c>
      <c r="D4767" s="6">
        <v>2020</v>
      </c>
      <c r="E4767" s="6">
        <v>2</v>
      </c>
      <c r="F4767" s="6" t="s">
        <v>67</v>
      </c>
      <c r="G4767" s="6" t="s">
        <v>68</v>
      </c>
      <c r="H4767" s="6">
        <v>1471</v>
      </c>
      <c r="I4767" s="10">
        <v>3463</v>
      </c>
      <c r="J4767" s="0">
        <v>43871</v>
      </c>
      <c r="K4767" s="0" t="s">
        <v>69</v>
      </c>
      <c r="L4767" s="0" t="s">
        <v>3144</v>
      </c>
      <c r="M4767" s="0">
        <v>1539</v>
      </c>
      <c r="N4767" s="0">
        <v>1</v>
      </c>
      <c r="O4767" s="7">
        <v>0</v>
      </c>
      <c r="P4767" s="7" t="s">
        <v>245</v>
      </c>
      <c r="Q4767" s="7">
        <v>0</v>
      </c>
      <c r="R4767" s="7">
        <v>546.55</v>
      </c>
      <c r="S4767" s="11">
        <v>546.55</v>
      </c>
      <c r="T4767" s="13">
        <v>0</v>
      </c>
      <c r="U4767" s="13" t="s">
        <v>3052</v>
      </c>
      <c r="V4767" s="0" t="s">
        <v>26</v>
      </c>
      <c r="W4767" s="0" t="s">
        <v>5939</v>
      </c>
      <c r="X4767" s="0">
        <v>1</v>
      </c>
      <c r="Y4767" s="0" t="s">
        <v>245</v>
      </c>
      <c r="Z4767" s="0" t="s">
        <v>28</v>
      </c>
      <c r="AA4767" s="0" t="s">
        <v>64</v>
      </c>
      <c r="AB4767" s="0" t="s">
        <v>23</v>
      </c>
    </row>
    <row r="4768">
      <c r="A4768" s="6" t="s">
        <v>5941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3146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904.31</v>
      </c>
      <c r="S4768" s="11">
        <v>904.31</v>
      </c>
      <c r="T4768" s="13">
        <v>0</v>
      </c>
      <c r="U4768" s="13" t="s">
        <v>44</v>
      </c>
      <c r="V4768" s="0" t="s">
        <v>26</v>
      </c>
      <c r="W4768" s="0" t="s">
        <v>5936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5942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3047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904.31</v>
      </c>
      <c r="S4769" s="11">
        <v>904.31</v>
      </c>
      <c r="T4769" s="13">
        <v>0</v>
      </c>
      <c r="U4769" s="13" t="s">
        <v>178</v>
      </c>
      <c r="V4769" s="0" t="s">
        <v>26</v>
      </c>
      <c r="W4769" s="0" t="s">
        <v>5941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5943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3049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904.31</v>
      </c>
      <c r="S4770" s="11">
        <v>904.31</v>
      </c>
      <c r="T4770" s="13">
        <v>0</v>
      </c>
      <c r="U4770" s="13" t="s">
        <v>181</v>
      </c>
      <c r="V4770" s="0" t="s">
        <v>26</v>
      </c>
      <c r="W4770" s="0" t="s">
        <v>5942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5944</v>
      </c>
      <c r="B4771" s="6" t="s">
        <v>42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3051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904.31</v>
      </c>
      <c r="S4771" s="11">
        <v>904.31</v>
      </c>
      <c r="T4771" s="13">
        <v>0</v>
      </c>
      <c r="U4771" s="13" t="s">
        <v>3052</v>
      </c>
      <c r="V4771" s="0" t="s">
        <v>26</v>
      </c>
      <c r="W4771" s="0" t="s">
        <v>5943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5944</v>
      </c>
      <c r="B4772" s="6" t="s">
        <v>23</v>
      </c>
      <c r="C4772" s="6" t="s">
        <v>23</v>
      </c>
      <c r="D4772" s="6">
        <v>2020</v>
      </c>
      <c r="E4772" s="6">
        <v>2</v>
      </c>
      <c r="F4772" s="6" t="s">
        <v>67</v>
      </c>
      <c r="G4772" s="6" t="s">
        <v>68</v>
      </c>
      <c r="H4772" s="6">
        <v>1471</v>
      </c>
      <c r="I4772" s="10">
        <v>3463</v>
      </c>
      <c r="J4772" s="0">
        <v>43871</v>
      </c>
      <c r="K4772" s="0" t="s">
        <v>69</v>
      </c>
      <c r="L4772" s="0" t="s">
        <v>3144</v>
      </c>
      <c r="M4772" s="0">
        <v>1539</v>
      </c>
      <c r="N4772" s="0">
        <v>1</v>
      </c>
      <c r="O4772" s="7">
        <v>0</v>
      </c>
      <c r="P4772" s="7" t="s">
        <v>245</v>
      </c>
      <c r="Q4772" s="7">
        <v>0</v>
      </c>
      <c r="R4772" s="7">
        <v>904.31</v>
      </c>
      <c r="S4772" s="11">
        <v>904.31</v>
      </c>
      <c r="T4772" s="13">
        <v>0</v>
      </c>
      <c r="U4772" s="13" t="s">
        <v>3052</v>
      </c>
      <c r="V4772" s="0" t="s">
        <v>26</v>
      </c>
      <c r="W4772" s="0" t="s">
        <v>5943</v>
      </c>
      <c r="X4772" s="0">
        <v>1</v>
      </c>
      <c r="Y4772" s="0" t="s">
        <v>245</v>
      </c>
      <c r="Z4772" s="0" t="s">
        <v>28</v>
      </c>
      <c r="AA4772" s="0" t="s">
        <v>64</v>
      </c>
      <c r="AB4772" s="0" t="s">
        <v>23</v>
      </c>
    </row>
    <row r="4773">
      <c r="A4773" s="6" t="s">
        <v>5945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3151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44</v>
      </c>
      <c r="V4773" s="0" t="s">
        <v>26</v>
      </c>
      <c r="W4773" s="0" t="s">
        <v>5936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5946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3047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178</v>
      </c>
      <c r="V4774" s="0" t="s">
        <v>26</v>
      </c>
      <c r="W4774" s="0" t="s">
        <v>5945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5947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3049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181</v>
      </c>
      <c r="V4775" s="0" t="s">
        <v>26</v>
      </c>
      <c r="W4775" s="0" t="s">
        <v>5946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5948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3051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3052</v>
      </c>
      <c r="V4776" s="0" t="s">
        <v>26</v>
      </c>
      <c r="W4776" s="0" t="s">
        <v>5947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5949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3156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44</v>
      </c>
      <c r="V4777" s="0" t="s">
        <v>26</v>
      </c>
      <c r="W4777" s="0" t="s">
        <v>5936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5950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3047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178</v>
      </c>
      <c r="V4778" s="0" t="s">
        <v>26</v>
      </c>
      <c r="W4778" s="0" t="s">
        <v>5949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5951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3049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181</v>
      </c>
      <c r="V4779" s="0" t="s">
        <v>26</v>
      </c>
      <c r="W4779" s="0" t="s">
        <v>5950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5952</v>
      </c>
      <c r="B4780" s="6" t="s">
        <v>42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3051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3052</v>
      </c>
      <c r="V4780" s="0" t="s">
        <v>26</v>
      </c>
      <c r="W4780" s="0" t="s">
        <v>5951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5953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3164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44</v>
      </c>
      <c r="V4781" s="0" t="s">
        <v>26</v>
      </c>
      <c r="W4781" s="0" t="s">
        <v>5936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5954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3047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178</v>
      </c>
      <c r="V4782" s="0" t="s">
        <v>26</v>
      </c>
      <c r="W4782" s="0" t="s">
        <v>5953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5955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3049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181</v>
      </c>
      <c r="V4783" s="0" t="s">
        <v>26</v>
      </c>
      <c r="W4783" s="0" t="s">
        <v>5954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5956</v>
      </c>
      <c r="B4784" s="6" t="s">
        <v>42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3051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3052</v>
      </c>
      <c r="V4784" s="0" t="s">
        <v>26</v>
      </c>
      <c r="W4784" s="0" t="s">
        <v>5955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5957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3169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44</v>
      </c>
      <c r="V4785" s="0" t="s">
        <v>26</v>
      </c>
      <c r="W4785" s="0" t="s">
        <v>5936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5958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3047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178</v>
      </c>
      <c r="V4786" s="0" t="s">
        <v>26</v>
      </c>
      <c r="W4786" s="0" t="s">
        <v>5957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5959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3049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181</v>
      </c>
      <c r="V4787" s="0" t="s">
        <v>26</v>
      </c>
      <c r="W4787" s="0" t="s">
        <v>5958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5960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3051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3052</v>
      </c>
      <c r="V4788" s="0" t="s">
        <v>26</v>
      </c>
      <c r="W4788" s="0" t="s">
        <v>5959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5961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3181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44</v>
      </c>
      <c r="V4789" s="0" t="s">
        <v>26</v>
      </c>
      <c r="W4789" s="0" t="s">
        <v>5936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5962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3047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178</v>
      </c>
      <c r="V4790" s="0" t="s">
        <v>26</v>
      </c>
      <c r="W4790" s="0" t="s">
        <v>5961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5963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3049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181</v>
      </c>
      <c r="V4791" s="0" t="s">
        <v>26</v>
      </c>
      <c r="W4791" s="0" t="s">
        <v>5962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5964</v>
      </c>
      <c r="B4792" s="6" t="s">
        <v>42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3051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3052</v>
      </c>
      <c r="V4792" s="0" t="s">
        <v>26</v>
      </c>
      <c r="W4792" s="0" t="s">
        <v>5963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5965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3186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44</v>
      </c>
      <c r="V4793" s="0" t="s">
        <v>26</v>
      </c>
      <c r="W4793" s="0" t="s">
        <v>5936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5966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3047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178</v>
      </c>
      <c r="V4794" s="0" t="s">
        <v>26</v>
      </c>
      <c r="W4794" s="0" t="s">
        <v>5965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5967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3049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181</v>
      </c>
      <c r="V4795" s="0" t="s">
        <v>26</v>
      </c>
      <c r="W4795" s="0" t="s">
        <v>5966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5968</v>
      </c>
      <c r="B4796" s="6" t="s">
        <v>42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3051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3052</v>
      </c>
      <c r="V4796" s="0" t="s">
        <v>26</v>
      </c>
      <c r="W4796" s="0" t="s">
        <v>5967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5969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3191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44</v>
      </c>
      <c r="V4797" s="0" t="s">
        <v>26</v>
      </c>
      <c r="W4797" s="0" t="s">
        <v>5936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5970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3047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178</v>
      </c>
      <c r="V4798" s="0" t="s">
        <v>26</v>
      </c>
      <c r="W4798" s="0" t="s">
        <v>5969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5971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3049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181</v>
      </c>
      <c r="V4799" s="0" t="s">
        <v>26</v>
      </c>
      <c r="W4799" s="0" t="s">
        <v>5970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5972</v>
      </c>
      <c r="B4800" s="6" t="s">
        <v>42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3051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3052</v>
      </c>
      <c r="V4800" s="0" t="s">
        <v>26</v>
      </c>
      <c r="W4800" s="0" t="s">
        <v>5971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5973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3196</v>
      </c>
      <c r="M4801" s="0">
        <v>0</v>
      </c>
      <c r="N4801" s="0">
        <v>0</v>
      </c>
      <c r="O4801" s="7">
        <v>0</v>
      </c>
      <c r="P4801" s="7" t="s">
        <v>23</v>
      </c>
      <c r="Q4801" s="7">
        <v>52178.5</v>
      </c>
      <c r="R4801" s="7">
        <v>0</v>
      </c>
      <c r="S4801" s="11">
        <v>52178.5</v>
      </c>
      <c r="T4801" s="13">
        <v>0</v>
      </c>
      <c r="U4801" s="13" t="s">
        <v>44</v>
      </c>
      <c r="V4801" s="0" t="s">
        <v>26</v>
      </c>
      <c r="W4801" s="0" t="s">
        <v>5936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5974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3047</v>
      </c>
      <c r="M4802" s="0">
        <v>0</v>
      </c>
      <c r="N4802" s="0">
        <v>0</v>
      </c>
      <c r="O4802" s="7">
        <v>0</v>
      </c>
      <c r="P4802" s="7" t="s">
        <v>23</v>
      </c>
      <c r="Q4802" s="7">
        <v>52178.5</v>
      </c>
      <c r="R4802" s="7">
        <v>0</v>
      </c>
      <c r="S4802" s="11">
        <v>52178.5</v>
      </c>
      <c r="T4802" s="13">
        <v>0</v>
      </c>
      <c r="U4802" s="13" t="s">
        <v>178</v>
      </c>
      <c r="V4802" s="0" t="s">
        <v>26</v>
      </c>
      <c r="W4802" s="0" t="s">
        <v>5973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5975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3049</v>
      </c>
      <c r="M4803" s="0">
        <v>0</v>
      </c>
      <c r="N4803" s="0">
        <v>0</v>
      </c>
      <c r="O4803" s="7">
        <v>0</v>
      </c>
      <c r="P4803" s="7" t="s">
        <v>23</v>
      </c>
      <c r="Q4803" s="7">
        <v>52178.5</v>
      </c>
      <c r="R4803" s="7">
        <v>0</v>
      </c>
      <c r="S4803" s="11">
        <v>52178.5</v>
      </c>
      <c r="T4803" s="13">
        <v>0</v>
      </c>
      <c r="U4803" s="13" t="s">
        <v>181</v>
      </c>
      <c r="V4803" s="0" t="s">
        <v>26</v>
      </c>
      <c r="W4803" s="0" t="s">
        <v>5974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5976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3051</v>
      </c>
      <c r="M4804" s="0">
        <v>0</v>
      </c>
      <c r="N4804" s="0">
        <v>0</v>
      </c>
      <c r="O4804" s="7">
        <v>0</v>
      </c>
      <c r="P4804" s="7" t="s">
        <v>23</v>
      </c>
      <c r="Q4804" s="7">
        <v>52178.5</v>
      </c>
      <c r="R4804" s="7">
        <v>0</v>
      </c>
      <c r="S4804" s="11">
        <v>52178.5</v>
      </c>
      <c r="T4804" s="13">
        <v>0</v>
      </c>
      <c r="U4804" s="13" t="s">
        <v>3052</v>
      </c>
      <c r="V4804" s="0" t="s">
        <v>26</v>
      </c>
      <c r="W4804" s="0" t="s">
        <v>5975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5976</v>
      </c>
      <c r="B4805" s="6" t="s">
        <v>23</v>
      </c>
      <c r="C4805" s="6" t="s">
        <v>23</v>
      </c>
      <c r="D4805" s="6">
        <v>2020</v>
      </c>
      <c r="E4805" s="6">
        <v>2</v>
      </c>
      <c r="F4805" s="6" t="s">
        <v>26</v>
      </c>
      <c r="G4805" s="6" t="s">
        <v>62</v>
      </c>
      <c r="H4805" s="6">
        <v>5</v>
      </c>
      <c r="I4805" s="10">
        <v>0</v>
      </c>
      <c r="J4805" s="0">
        <v>43889</v>
      </c>
      <c r="K4805" s="0" t="s">
        <v>297</v>
      </c>
      <c r="L4805" s="0" t="s">
        <v>5977</v>
      </c>
      <c r="M4805" s="0">
        <v>1567</v>
      </c>
      <c r="N4805" s="0">
        <v>1</v>
      </c>
      <c r="O4805" s="7">
        <v>0</v>
      </c>
      <c r="P4805" s="7" t="s">
        <v>23</v>
      </c>
      <c r="Q4805" s="7">
        <v>0</v>
      </c>
      <c r="R4805" s="7">
        <v>0</v>
      </c>
      <c r="S4805" s="11">
        <v>52178.5</v>
      </c>
      <c r="T4805" s="13">
        <v>0</v>
      </c>
      <c r="U4805" s="13" t="s">
        <v>3052</v>
      </c>
      <c r="V4805" s="0" t="s">
        <v>26</v>
      </c>
      <c r="W4805" s="0" t="s">
        <v>5975</v>
      </c>
      <c r="X4805" s="0">
        <v>1</v>
      </c>
      <c r="Y4805" s="0" t="s">
        <v>245</v>
      </c>
      <c r="Z4805" s="0" t="s">
        <v>28</v>
      </c>
      <c r="AA4805" s="0" t="s">
        <v>64</v>
      </c>
      <c r="AB4805" s="0" t="s">
        <v>23</v>
      </c>
    </row>
    <row r="4806">
      <c r="A4806" s="6" t="s">
        <v>5978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3204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20470.24</v>
      </c>
      <c r="S4806" s="11">
        <v>20470.24</v>
      </c>
      <c r="T4806" s="13">
        <v>0</v>
      </c>
      <c r="U4806" s="13" t="s">
        <v>44</v>
      </c>
      <c r="V4806" s="0" t="s">
        <v>26</v>
      </c>
      <c r="W4806" s="0" t="s">
        <v>5936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5979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3047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20470.24</v>
      </c>
      <c r="S4807" s="11">
        <v>20470.24</v>
      </c>
      <c r="T4807" s="13">
        <v>0</v>
      </c>
      <c r="U4807" s="13" t="s">
        <v>178</v>
      </c>
      <c r="V4807" s="0" t="s">
        <v>26</v>
      </c>
      <c r="W4807" s="0" t="s">
        <v>5978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5980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3049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20470.24</v>
      </c>
      <c r="S4808" s="11">
        <v>20470.24</v>
      </c>
      <c r="T4808" s="13">
        <v>0</v>
      </c>
      <c r="U4808" s="13" t="s">
        <v>181</v>
      </c>
      <c r="V4808" s="0" t="s">
        <v>26</v>
      </c>
      <c r="W4808" s="0" t="s">
        <v>5979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5981</v>
      </c>
      <c r="B4809" s="6" t="s">
        <v>42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3051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20470.24</v>
      </c>
      <c r="S4809" s="11">
        <v>20470.24</v>
      </c>
      <c r="T4809" s="13">
        <v>0</v>
      </c>
      <c r="U4809" s="13" t="s">
        <v>3052</v>
      </c>
      <c r="V4809" s="0" t="s">
        <v>26</v>
      </c>
      <c r="W4809" s="0" t="s">
        <v>5980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5981</v>
      </c>
      <c r="B4810" s="6" t="s">
        <v>23</v>
      </c>
      <c r="C4810" s="6" t="s">
        <v>23</v>
      </c>
      <c r="D4810" s="6">
        <v>2020</v>
      </c>
      <c r="E4810" s="6">
        <v>2</v>
      </c>
      <c r="F4810" s="6" t="s">
        <v>26</v>
      </c>
      <c r="G4810" s="6" t="s">
        <v>411</v>
      </c>
      <c r="H4810" s="6">
        <v>1</v>
      </c>
      <c r="I4810" s="10">
        <v>0</v>
      </c>
      <c r="J4810" s="0">
        <v>43871</v>
      </c>
      <c r="K4810" s="0" t="s">
        <v>412</v>
      </c>
      <c r="L4810" s="0" t="s">
        <v>3208</v>
      </c>
      <c r="M4810" s="0">
        <v>1540</v>
      </c>
      <c r="N4810" s="0">
        <v>1</v>
      </c>
      <c r="O4810" s="7">
        <v>0</v>
      </c>
      <c r="P4810" s="7" t="s">
        <v>245</v>
      </c>
      <c r="Q4810" s="7">
        <v>0</v>
      </c>
      <c r="R4810" s="7">
        <v>4325.41</v>
      </c>
      <c r="S4810" s="11">
        <v>0</v>
      </c>
      <c r="T4810" s="13">
        <v>0</v>
      </c>
      <c r="U4810" s="13" t="s">
        <v>3052</v>
      </c>
      <c r="V4810" s="0" t="s">
        <v>26</v>
      </c>
      <c r="W4810" s="0" t="s">
        <v>5980</v>
      </c>
      <c r="X4810" s="0">
        <v>1</v>
      </c>
      <c r="Y4810" s="0" t="s">
        <v>245</v>
      </c>
      <c r="Z4810" s="0" t="s">
        <v>28</v>
      </c>
      <c r="AA4810" s="0" t="s">
        <v>64</v>
      </c>
      <c r="AB4810" s="0" t="s">
        <v>23</v>
      </c>
    </row>
    <row r="4811">
      <c r="A4811" s="6" t="s">
        <v>5981</v>
      </c>
      <c r="B4811" s="6" t="s">
        <v>23</v>
      </c>
      <c r="C4811" s="6" t="s">
        <v>23</v>
      </c>
      <c r="D4811" s="6">
        <v>2020</v>
      </c>
      <c r="E4811" s="6">
        <v>2</v>
      </c>
      <c r="F4811" s="6" t="s">
        <v>26</v>
      </c>
      <c r="G4811" s="6" t="s">
        <v>411</v>
      </c>
      <c r="H4811" s="6">
        <v>2</v>
      </c>
      <c r="I4811" s="10">
        <v>0</v>
      </c>
      <c r="J4811" s="0">
        <v>43879</v>
      </c>
      <c r="K4811" s="0" t="s">
        <v>414</v>
      </c>
      <c r="L4811" s="0" t="s">
        <v>3209</v>
      </c>
      <c r="M4811" s="0">
        <v>1543</v>
      </c>
      <c r="N4811" s="0">
        <v>1</v>
      </c>
      <c r="O4811" s="7">
        <v>0</v>
      </c>
      <c r="P4811" s="7" t="s">
        <v>245</v>
      </c>
      <c r="Q4811" s="7">
        <v>0</v>
      </c>
      <c r="R4811" s="7">
        <v>4325.41</v>
      </c>
      <c r="S4811" s="11">
        <v>0</v>
      </c>
      <c r="T4811" s="13">
        <v>0</v>
      </c>
      <c r="U4811" s="13" t="s">
        <v>3052</v>
      </c>
      <c r="V4811" s="0" t="s">
        <v>26</v>
      </c>
      <c r="W4811" s="0" t="s">
        <v>5980</v>
      </c>
      <c r="X4811" s="0">
        <v>1</v>
      </c>
      <c r="Y4811" s="0" t="s">
        <v>245</v>
      </c>
      <c r="Z4811" s="0" t="s">
        <v>28</v>
      </c>
      <c r="AA4811" s="0" t="s">
        <v>64</v>
      </c>
      <c r="AB4811" s="0" t="s">
        <v>23</v>
      </c>
    </row>
    <row r="4812">
      <c r="A4812" s="6" t="s">
        <v>5981</v>
      </c>
      <c r="B4812" s="6" t="s">
        <v>23</v>
      </c>
      <c r="C4812" s="6" t="s">
        <v>23</v>
      </c>
      <c r="D4812" s="6">
        <v>2020</v>
      </c>
      <c r="E4812" s="6">
        <v>2</v>
      </c>
      <c r="F4812" s="6" t="s">
        <v>67</v>
      </c>
      <c r="G4812" s="6" t="s">
        <v>68</v>
      </c>
      <c r="H4812" s="6">
        <v>1470</v>
      </c>
      <c r="I4812" s="10">
        <v>3462</v>
      </c>
      <c r="J4812" s="0">
        <v>43871</v>
      </c>
      <c r="K4812" s="0" t="s">
        <v>69</v>
      </c>
      <c r="L4812" s="0" t="s">
        <v>3210</v>
      </c>
      <c r="M4812" s="0">
        <v>1538</v>
      </c>
      <c r="N4812" s="0">
        <v>1</v>
      </c>
      <c r="O4812" s="7">
        <v>0</v>
      </c>
      <c r="P4812" s="7" t="s">
        <v>245</v>
      </c>
      <c r="Q4812" s="7">
        <v>0</v>
      </c>
      <c r="R4812" s="7">
        <v>3603.91</v>
      </c>
      <c r="S4812" s="11">
        <v>3603.91</v>
      </c>
      <c r="T4812" s="13">
        <v>0</v>
      </c>
      <c r="U4812" s="13" t="s">
        <v>3052</v>
      </c>
      <c r="V4812" s="0" t="s">
        <v>26</v>
      </c>
      <c r="W4812" s="0" t="s">
        <v>5980</v>
      </c>
      <c r="X4812" s="0">
        <v>1</v>
      </c>
      <c r="Y4812" s="0" t="s">
        <v>245</v>
      </c>
      <c r="Z4812" s="0" t="s">
        <v>28</v>
      </c>
      <c r="AA4812" s="0" t="s">
        <v>64</v>
      </c>
      <c r="AB4812" s="0" t="s">
        <v>23</v>
      </c>
    </row>
    <row r="4813">
      <c r="A4813" s="6" t="s">
        <v>5981</v>
      </c>
      <c r="B4813" s="6" t="s">
        <v>23</v>
      </c>
      <c r="C4813" s="6" t="s">
        <v>23</v>
      </c>
      <c r="D4813" s="6">
        <v>2020</v>
      </c>
      <c r="E4813" s="6">
        <v>2</v>
      </c>
      <c r="F4813" s="6" t="s">
        <v>67</v>
      </c>
      <c r="G4813" s="6" t="s">
        <v>68</v>
      </c>
      <c r="H4813" s="6">
        <v>1471</v>
      </c>
      <c r="I4813" s="10">
        <v>3463</v>
      </c>
      <c r="J4813" s="0">
        <v>43871</v>
      </c>
      <c r="K4813" s="0" t="s">
        <v>69</v>
      </c>
      <c r="L4813" s="0" t="s">
        <v>3144</v>
      </c>
      <c r="M4813" s="0">
        <v>1539</v>
      </c>
      <c r="N4813" s="0">
        <v>1</v>
      </c>
      <c r="O4813" s="7">
        <v>0</v>
      </c>
      <c r="P4813" s="7" t="s">
        <v>245</v>
      </c>
      <c r="Q4813" s="7">
        <v>0</v>
      </c>
      <c r="R4813" s="7">
        <v>2076.17</v>
      </c>
      <c r="S4813" s="11">
        <v>2076.17</v>
      </c>
      <c r="T4813" s="13">
        <v>0</v>
      </c>
      <c r="U4813" s="13" t="s">
        <v>3052</v>
      </c>
      <c r="V4813" s="0" t="s">
        <v>26</v>
      </c>
      <c r="W4813" s="0" t="s">
        <v>5980</v>
      </c>
      <c r="X4813" s="0">
        <v>1</v>
      </c>
      <c r="Y4813" s="0" t="s">
        <v>245</v>
      </c>
      <c r="Z4813" s="0" t="s">
        <v>28</v>
      </c>
      <c r="AA4813" s="0" t="s">
        <v>64</v>
      </c>
      <c r="AB4813" s="0" t="s">
        <v>23</v>
      </c>
    </row>
    <row r="4814">
      <c r="A4814" s="6" t="s">
        <v>5981</v>
      </c>
      <c r="B4814" s="6" t="s">
        <v>23</v>
      </c>
      <c r="C4814" s="6" t="s">
        <v>23</v>
      </c>
      <c r="D4814" s="6">
        <v>2020</v>
      </c>
      <c r="E4814" s="6">
        <v>2</v>
      </c>
      <c r="F4814" s="6" t="s">
        <v>67</v>
      </c>
      <c r="G4814" s="6" t="s">
        <v>68</v>
      </c>
      <c r="H4814" s="6">
        <v>1472</v>
      </c>
      <c r="I4814" s="10">
        <v>3464</v>
      </c>
      <c r="J4814" s="0">
        <v>43871</v>
      </c>
      <c r="K4814" s="0" t="s">
        <v>72</v>
      </c>
      <c r="L4814" s="0" t="s">
        <v>5020</v>
      </c>
      <c r="M4814" s="0">
        <v>1540</v>
      </c>
      <c r="N4814" s="0">
        <v>1</v>
      </c>
      <c r="O4814" s="7">
        <v>0</v>
      </c>
      <c r="P4814" s="7" t="s">
        <v>23</v>
      </c>
      <c r="Q4814" s="7">
        <v>0</v>
      </c>
      <c r="R4814" s="7">
        <v>0</v>
      </c>
      <c r="S4814" s="11">
        <v>4325.41</v>
      </c>
      <c r="T4814" s="13">
        <v>0</v>
      </c>
      <c r="U4814" s="13" t="s">
        <v>3052</v>
      </c>
      <c r="V4814" s="0" t="s">
        <v>26</v>
      </c>
      <c r="W4814" s="0" t="s">
        <v>5980</v>
      </c>
      <c r="X4814" s="0">
        <v>1</v>
      </c>
      <c r="Y4814" s="0" t="s">
        <v>245</v>
      </c>
      <c r="Z4814" s="0" t="s">
        <v>28</v>
      </c>
      <c r="AA4814" s="0" t="s">
        <v>64</v>
      </c>
      <c r="AB4814" s="0" t="s">
        <v>23</v>
      </c>
    </row>
    <row r="4815">
      <c r="A4815" s="6" t="s">
        <v>5981</v>
      </c>
      <c r="B4815" s="6" t="s">
        <v>23</v>
      </c>
      <c r="C4815" s="6" t="s">
        <v>23</v>
      </c>
      <c r="D4815" s="6">
        <v>2020</v>
      </c>
      <c r="E4815" s="6">
        <v>2</v>
      </c>
      <c r="F4815" s="6" t="s">
        <v>67</v>
      </c>
      <c r="G4815" s="6" t="s">
        <v>68</v>
      </c>
      <c r="H4815" s="6">
        <v>1475</v>
      </c>
      <c r="I4815" s="10">
        <v>3467</v>
      </c>
      <c r="J4815" s="0">
        <v>43879</v>
      </c>
      <c r="K4815" s="0" t="s">
        <v>78</v>
      </c>
      <c r="L4815" s="0" t="s">
        <v>5021</v>
      </c>
      <c r="M4815" s="0">
        <v>1543</v>
      </c>
      <c r="N4815" s="0">
        <v>1</v>
      </c>
      <c r="O4815" s="7">
        <v>0</v>
      </c>
      <c r="P4815" s="7" t="s">
        <v>23</v>
      </c>
      <c r="Q4815" s="7">
        <v>0</v>
      </c>
      <c r="R4815" s="7">
        <v>0</v>
      </c>
      <c r="S4815" s="11">
        <v>4325.41</v>
      </c>
      <c r="T4815" s="13">
        <v>0</v>
      </c>
      <c r="U4815" s="13" t="s">
        <v>3052</v>
      </c>
      <c r="V4815" s="0" t="s">
        <v>26</v>
      </c>
      <c r="W4815" s="0" t="s">
        <v>5980</v>
      </c>
      <c r="X4815" s="0">
        <v>1</v>
      </c>
      <c r="Y4815" s="0" t="s">
        <v>245</v>
      </c>
      <c r="Z4815" s="0" t="s">
        <v>28</v>
      </c>
      <c r="AA4815" s="0" t="s">
        <v>64</v>
      </c>
      <c r="AB4815" s="0" t="s">
        <v>23</v>
      </c>
    </row>
    <row r="4816">
      <c r="A4816" s="6" t="s">
        <v>5981</v>
      </c>
      <c r="B4816" s="6" t="s">
        <v>23</v>
      </c>
      <c r="C4816" s="6" t="s">
        <v>23</v>
      </c>
      <c r="D4816" s="6">
        <v>2020</v>
      </c>
      <c r="E4816" s="6">
        <v>2</v>
      </c>
      <c r="F4816" s="6" t="s">
        <v>67</v>
      </c>
      <c r="G4816" s="6" t="s">
        <v>68</v>
      </c>
      <c r="H4816" s="6">
        <v>1476</v>
      </c>
      <c r="I4816" s="10">
        <v>3468</v>
      </c>
      <c r="J4816" s="0">
        <v>43883</v>
      </c>
      <c r="K4816" s="0" t="s">
        <v>69</v>
      </c>
      <c r="L4816" s="0" t="s">
        <v>3211</v>
      </c>
      <c r="M4816" s="0">
        <v>1544</v>
      </c>
      <c r="N4816" s="0">
        <v>1</v>
      </c>
      <c r="O4816" s="7">
        <v>0</v>
      </c>
      <c r="P4816" s="7" t="s">
        <v>245</v>
      </c>
      <c r="Q4816" s="7">
        <v>0</v>
      </c>
      <c r="R4816" s="7">
        <v>6139.34</v>
      </c>
      <c r="S4816" s="11">
        <v>6139.34</v>
      </c>
      <c r="T4816" s="13">
        <v>0</v>
      </c>
      <c r="U4816" s="13" t="s">
        <v>3052</v>
      </c>
      <c r="V4816" s="0" t="s">
        <v>26</v>
      </c>
      <c r="W4816" s="0" t="s">
        <v>5980</v>
      </c>
      <c r="X4816" s="0">
        <v>1</v>
      </c>
      <c r="Y4816" s="0" t="s">
        <v>245</v>
      </c>
      <c r="Z4816" s="0" t="s">
        <v>28</v>
      </c>
      <c r="AA4816" s="0" t="s">
        <v>64</v>
      </c>
      <c r="AB4816" s="0" t="s">
        <v>23</v>
      </c>
    </row>
    <row r="4817">
      <c r="A4817" s="6" t="s">
        <v>5982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3213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2246.12</v>
      </c>
      <c r="S4817" s="11">
        <v>2246.12</v>
      </c>
      <c r="T4817" s="13">
        <v>0</v>
      </c>
      <c r="U4817" s="13" t="s">
        <v>44</v>
      </c>
      <c r="V4817" s="0" t="s">
        <v>26</v>
      </c>
      <c r="W4817" s="0" t="s">
        <v>5936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5983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3047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2246.12</v>
      </c>
      <c r="S4818" s="11">
        <v>2246.12</v>
      </c>
      <c r="T4818" s="13">
        <v>0</v>
      </c>
      <c r="U4818" s="13" t="s">
        <v>178</v>
      </c>
      <c r="V4818" s="0" t="s">
        <v>26</v>
      </c>
      <c r="W4818" s="0" t="s">
        <v>5982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5984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3049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2246.12</v>
      </c>
      <c r="S4819" s="11">
        <v>2246.12</v>
      </c>
      <c r="T4819" s="13">
        <v>0</v>
      </c>
      <c r="U4819" s="13" t="s">
        <v>181</v>
      </c>
      <c r="V4819" s="0" t="s">
        <v>26</v>
      </c>
      <c r="W4819" s="0" t="s">
        <v>5983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5985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3051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2246.12</v>
      </c>
      <c r="S4820" s="11">
        <v>2246.12</v>
      </c>
      <c r="T4820" s="13">
        <v>0</v>
      </c>
      <c r="U4820" s="13" t="s">
        <v>3052</v>
      </c>
      <c r="V4820" s="0" t="s">
        <v>26</v>
      </c>
      <c r="W4820" s="0" t="s">
        <v>5984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5985</v>
      </c>
      <c r="B4821" s="6" t="s">
        <v>23</v>
      </c>
      <c r="C4821" s="6" t="s">
        <v>23</v>
      </c>
      <c r="D4821" s="6">
        <v>2020</v>
      </c>
      <c r="E4821" s="6">
        <v>2</v>
      </c>
      <c r="F4821" s="6" t="s">
        <v>67</v>
      </c>
      <c r="G4821" s="6" t="s">
        <v>68</v>
      </c>
      <c r="H4821" s="6">
        <v>1471</v>
      </c>
      <c r="I4821" s="10">
        <v>3463</v>
      </c>
      <c r="J4821" s="0">
        <v>43871</v>
      </c>
      <c r="K4821" s="0" t="s">
        <v>69</v>
      </c>
      <c r="L4821" s="0" t="s">
        <v>3144</v>
      </c>
      <c r="M4821" s="0">
        <v>1539</v>
      </c>
      <c r="N4821" s="0">
        <v>1</v>
      </c>
      <c r="O4821" s="7">
        <v>0</v>
      </c>
      <c r="P4821" s="7" t="s">
        <v>245</v>
      </c>
      <c r="Q4821" s="7">
        <v>0</v>
      </c>
      <c r="R4821" s="7">
        <v>917.02</v>
      </c>
      <c r="S4821" s="11">
        <v>917.02</v>
      </c>
      <c r="T4821" s="13">
        <v>0</v>
      </c>
      <c r="U4821" s="13" t="s">
        <v>3052</v>
      </c>
      <c r="V4821" s="0" t="s">
        <v>26</v>
      </c>
      <c r="W4821" s="0" t="s">
        <v>5984</v>
      </c>
      <c r="X4821" s="0">
        <v>1</v>
      </c>
      <c r="Y4821" s="0" t="s">
        <v>245</v>
      </c>
      <c r="Z4821" s="0" t="s">
        <v>28</v>
      </c>
      <c r="AA4821" s="0" t="s">
        <v>64</v>
      </c>
      <c r="AB4821" s="0" t="s">
        <v>23</v>
      </c>
    </row>
    <row r="4822">
      <c r="A4822" s="6" t="s">
        <v>5985</v>
      </c>
      <c r="B4822" s="6" t="s">
        <v>23</v>
      </c>
      <c r="C4822" s="6" t="s">
        <v>23</v>
      </c>
      <c r="D4822" s="6">
        <v>2020</v>
      </c>
      <c r="E4822" s="6">
        <v>2</v>
      </c>
      <c r="F4822" s="6" t="s">
        <v>67</v>
      </c>
      <c r="G4822" s="6" t="s">
        <v>68</v>
      </c>
      <c r="H4822" s="6">
        <v>1476</v>
      </c>
      <c r="I4822" s="10">
        <v>3468</v>
      </c>
      <c r="J4822" s="0">
        <v>43883</v>
      </c>
      <c r="K4822" s="0" t="s">
        <v>69</v>
      </c>
      <c r="L4822" s="0" t="s">
        <v>3211</v>
      </c>
      <c r="M4822" s="0">
        <v>1544</v>
      </c>
      <c r="N4822" s="0">
        <v>1</v>
      </c>
      <c r="O4822" s="7">
        <v>0</v>
      </c>
      <c r="P4822" s="7" t="s">
        <v>245</v>
      </c>
      <c r="Q4822" s="7">
        <v>0</v>
      </c>
      <c r="R4822" s="7">
        <v>1329.1</v>
      </c>
      <c r="S4822" s="11">
        <v>1329.1</v>
      </c>
      <c r="T4822" s="13">
        <v>0</v>
      </c>
      <c r="U4822" s="13" t="s">
        <v>3052</v>
      </c>
      <c r="V4822" s="0" t="s">
        <v>26</v>
      </c>
      <c r="W4822" s="0" t="s">
        <v>5984</v>
      </c>
      <c r="X4822" s="0">
        <v>1</v>
      </c>
      <c r="Y4822" s="0" t="s">
        <v>245</v>
      </c>
      <c r="Z4822" s="0" t="s">
        <v>28</v>
      </c>
      <c r="AA4822" s="0" t="s">
        <v>64</v>
      </c>
      <c r="AB4822" s="0" t="s">
        <v>23</v>
      </c>
    </row>
    <row r="4823">
      <c r="A4823" s="6" t="s">
        <v>5986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3221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44</v>
      </c>
      <c r="V4823" s="0" t="s">
        <v>26</v>
      </c>
      <c r="W4823" s="0" t="s">
        <v>5936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5987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3047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178</v>
      </c>
      <c r="V4824" s="0" t="s">
        <v>26</v>
      </c>
      <c r="W4824" s="0" t="s">
        <v>5986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5988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3049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181</v>
      </c>
      <c r="V4825" s="0" t="s">
        <v>26</v>
      </c>
      <c r="W4825" s="0" t="s">
        <v>5987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5989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3051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3052</v>
      </c>
      <c r="V4826" s="0" t="s">
        <v>26</v>
      </c>
      <c r="W4826" s="0" t="s">
        <v>5988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5990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3231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1320.69</v>
      </c>
      <c r="S4827" s="11">
        <v>1320.69</v>
      </c>
      <c r="T4827" s="13">
        <v>0</v>
      </c>
      <c r="U4827" s="13" t="s">
        <v>44</v>
      </c>
      <c r="V4827" s="0" t="s">
        <v>26</v>
      </c>
      <c r="W4827" s="0" t="s">
        <v>5936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5991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3047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1320.69</v>
      </c>
      <c r="S4828" s="11">
        <v>1320.69</v>
      </c>
      <c r="T4828" s="13">
        <v>0</v>
      </c>
      <c r="U4828" s="13" t="s">
        <v>178</v>
      </c>
      <c r="V4828" s="0" t="s">
        <v>26</v>
      </c>
      <c r="W4828" s="0" t="s">
        <v>5990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5992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3049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1320.69</v>
      </c>
      <c r="S4829" s="11">
        <v>1320.69</v>
      </c>
      <c r="T4829" s="13">
        <v>0</v>
      </c>
      <c r="U4829" s="13" t="s">
        <v>181</v>
      </c>
      <c r="V4829" s="0" t="s">
        <v>26</v>
      </c>
      <c r="W4829" s="0" t="s">
        <v>5991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5993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3051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1320.69</v>
      </c>
      <c r="S4830" s="11">
        <v>1320.69</v>
      </c>
      <c r="T4830" s="13">
        <v>0</v>
      </c>
      <c r="U4830" s="13" t="s">
        <v>3052</v>
      </c>
      <c r="V4830" s="0" t="s">
        <v>26</v>
      </c>
      <c r="W4830" s="0" t="s">
        <v>5992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5993</v>
      </c>
      <c r="B4831" s="6" t="s">
        <v>23</v>
      </c>
      <c r="C4831" s="6" t="s">
        <v>23</v>
      </c>
      <c r="D4831" s="6">
        <v>2020</v>
      </c>
      <c r="E4831" s="6">
        <v>2</v>
      </c>
      <c r="F4831" s="6" t="s">
        <v>67</v>
      </c>
      <c r="G4831" s="6" t="s">
        <v>68</v>
      </c>
      <c r="H4831" s="6">
        <v>1470</v>
      </c>
      <c r="I4831" s="10">
        <v>3462</v>
      </c>
      <c r="J4831" s="0">
        <v>43871</v>
      </c>
      <c r="K4831" s="0" t="s">
        <v>69</v>
      </c>
      <c r="L4831" s="0" t="s">
        <v>3210</v>
      </c>
      <c r="M4831" s="0">
        <v>1538</v>
      </c>
      <c r="N4831" s="0">
        <v>1</v>
      </c>
      <c r="O4831" s="7">
        <v>0</v>
      </c>
      <c r="P4831" s="7" t="s">
        <v>245</v>
      </c>
      <c r="Q4831" s="7">
        <v>0</v>
      </c>
      <c r="R4831" s="7">
        <v>1018.1</v>
      </c>
      <c r="S4831" s="11">
        <v>1018.1</v>
      </c>
      <c r="T4831" s="13">
        <v>0</v>
      </c>
      <c r="U4831" s="13" t="s">
        <v>3052</v>
      </c>
      <c r="V4831" s="0" t="s">
        <v>26</v>
      </c>
      <c r="W4831" s="0" t="s">
        <v>5992</v>
      </c>
      <c r="X4831" s="0">
        <v>1</v>
      </c>
      <c r="Y4831" s="0" t="s">
        <v>245</v>
      </c>
      <c r="Z4831" s="0" t="s">
        <v>28</v>
      </c>
      <c r="AA4831" s="0" t="s">
        <v>64</v>
      </c>
      <c r="AB4831" s="0" t="s">
        <v>23</v>
      </c>
    </row>
    <row r="4832">
      <c r="A4832" s="6" t="s">
        <v>5993</v>
      </c>
      <c r="B4832" s="6" t="s">
        <v>23</v>
      </c>
      <c r="C4832" s="6" t="s">
        <v>23</v>
      </c>
      <c r="D4832" s="6">
        <v>2020</v>
      </c>
      <c r="E4832" s="6">
        <v>2</v>
      </c>
      <c r="F4832" s="6" t="s">
        <v>67</v>
      </c>
      <c r="G4832" s="6" t="s">
        <v>68</v>
      </c>
      <c r="H4832" s="6">
        <v>1471</v>
      </c>
      <c r="I4832" s="10">
        <v>3463</v>
      </c>
      <c r="J4832" s="0">
        <v>43871</v>
      </c>
      <c r="K4832" s="0" t="s">
        <v>69</v>
      </c>
      <c r="L4832" s="0" t="s">
        <v>3144</v>
      </c>
      <c r="M4832" s="0">
        <v>1539</v>
      </c>
      <c r="N4832" s="0">
        <v>1</v>
      </c>
      <c r="O4832" s="7">
        <v>0</v>
      </c>
      <c r="P4832" s="7" t="s">
        <v>245</v>
      </c>
      <c r="Q4832" s="7">
        <v>0</v>
      </c>
      <c r="R4832" s="7">
        <v>152.59</v>
      </c>
      <c r="S4832" s="11">
        <v>152.59</v>
      </c>
      <c r="T4832" s="13">
        <v>0</v>
      </c>
      <c r="U4832" s="13" t="s">
        <v>3052</v>
      </c>
      <c r="V4832" s="0" t="s">
        <v>26</v>
      </c>
      <c r="W4832" s="0" t="s">
        <v>5992</v>
      </c>
      <c r="X4832" s="0">
        <v>1</v>
      </c>
      <c r="Y4832" s="0" t="s">
        <v>245</v>
      </c>
      <c r="Z4832" s="0" t="s">
        <v>28</v>
      </c>
      <c r="AA4832" s="0" t="s">
        <v>64</v>
      </c>
      <c r="AB4832" s="0" t="s">
        <v>23</v>
      </c>
    </row>
    <row r="4833">
      <c r="A4833" s="6" t="s">
        <v>5993</v>
      </c>
      <c r="B4833" s="6" t="s">
        <v>23</v>
      </c>
      <c r="C4833" s="6" t="s">
        <v>23</v>
      </c>
      <c r="D4833" s="6">
        <v>2020</v>
      </c>
      <c r="E4833" s="6">
        <v>2</v>
      </c>
      <c r="F4833" s="6" t="s">
        <v>67</v>
      </c>
      <c r="G4833" s="6" t="s">
        <v>68</v>
      </c>
      <c r="H4833" s="6">
        <v>1476</v>
      </c>
      <c r="I4833" s="10">
        <v>3468</v>
      </c>
      <c r="J4833" s="0">
        <v>43883</v>
      </c>
      <c r="K4833" s="0" t="s">
        <v>69</v>
      </c>
      <c r="L4833" s="0" t="s">
        <v>3211</v>
      </c>
      <c r="M4833" s="0">
        <v>1544</v>
      </c>
      <c r="N4833" s="0">
        <v>1</v>
      </c>
      <c r="O4833" s="7">
        <v>0</v>
      </c>
      <c r="P4833" s="7" t="s">
        <v>245</v>
      </c>
      <c r="Q4833" s="7">
        <v>0</v>
      </c>
      <c r="R4833" s="7">
        <v>150</v>
      </c>
      <c r="S4833" s="11">
        <v>150</v>
      </c>
      <c r="T4833" s="13">
        <v>0</v>
      </c>
      <c r="U4833" s="13" t="s">
        <v>3052</v>
      </c>
      <c r="V4833" s="0" t="s">
        <v>26</v>
      </c>
      <c r="W4833" s="0" t="s">
        <v>5992</v>
      </c>
      <c r="X4833" s="0">
        <v>1</v>
      </c>
      <c r="Y4833" s="0" t="s">
        <v>245</v>
      </c>
      <c r="Z4833" s="0" t="s">
        <v>28</v>
      </c>
      <c r="AA4833" s="0" t="s">
        <v>64</v>
      </c>
      <c r="AB4833" s="0" t="s">
        <v>23</v>
      </c>
    </row>
    <row r="4834">
      <c r="A4834" s="6" t="s">
        <v>5994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3236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44</v>
      </c>
      <c r="V4834" s="0" t="s">
        <v>26</v>
      </c>
      <c r="W4834" s="0" t="s">
        <v>5936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5995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3047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178</v>
      </c>
      <c r="V4835" s="0" t="s">
        <v>26</v>
      </c>
      <c r="W4835" s="0" t="s">
        <v>5994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5996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3049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181</v>
      </c>
      <c r="V4836" s="0" t="s">
        <v>26</v>
      </c>
      <c r="W4836" s="0" t="s">
        <v>5995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5997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3051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3052</v>
      </c>
      <c r="V4837" s="0" t="s">
        <v>26</v>
      </c>
      <c r="W4837" s="0" t="s">
        <v>5996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5998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3241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10670</v>
      </c>
      <c r="S4838" s="11">
        <v>10670</v>
      </c>
      <c r="T4838" s="13">
        <v>0</v>
      </c>
      <c r="U4838" s="13" t="s">
        <v>44</v>
      </c>
      <c r="V4838" s="0" t="s">
        <v>26</v>
      </c>
      <c r="W4838" s="0" t="s">
        <v>5936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5999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3047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10670</v>
      </c>
      <c r="S4839" s="11">
        <v>10670</v>
      </c>
      <c r="T4839" s="13">
        <v>0</v>
      </c>
      <c r="U4839" s="13" t="s">
        <v>178</v>
      </c>
      <c r="V4839" s="0" t="s">
        <v>26</v>
      </c>
      <c r="W4839" s="0" t="s">
        <v>5998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6000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3049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10670</v>
      </c>
      <c r="S4840" s="11">
        <v>10670</v>
      </c>
      <c r="T4840" s="13">
        <v>0</v>
      </c>
      <c r="U4840" s="13" t="s">
        <v>181</v>
      </c>
      <c r="V4840" s="0" t="s">
        <v>26</v>
      </c>
      <c r="W4840" s="0" t="s">
        <v>5999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6001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3051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10670</v>
      </c>
      <c r="S4841" s="11">
        <v>10670</v>
      </c>
      <c r="T4841" s="13">
        <v>0</v>
      </c>
      <c r="U4841" s="13" t="s">
        <v>3052</v>
      </c>
      <c r="V4841" s="0" t="s">
        <v>26</v>
      </c>
      <c r="W4841" s="0" t="s">
        <v>6000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6001</v>
      </c>
      <c r="B4842" s="6" t="s">
        <v>23</v>
      </c>
      <c r="C4842" s="6" t="s">
        <v>23</v>
      </c>
      <c r="D4842" s="6">
        <v>2020</v>
      </c>
      <c r="E4842" s="6">
        <v>2</v>
      </c>
      <c r="F4842" s="6" t="s">
        <v>26</v>
      </c>
      <c r="G4842" s="6" t="s">
        <v>411</v>
      </c>
      <c r="H4842" s="6">
        <v>3</v>
      </c>
      <c r="I4842" s="10">
        <v>0</v>
      </c>
      <c r="J4842" s="0">
        <v>43888</v>
      </c>
      <c r="K4842" s="0" t="s">
        <v>416</v>
      </c>
      <c r="L4842" s="0" t="s">
        <v>3245</v>
      </c>
      <c r="M4842" s="0">
        <v>1546</v>
      </c>
      <c r="N4842" s="0">
        <v>1</v>
      </c>
      <c r="O4842" s="7">
        <v>0</v>
      </c>
      <c r="P4842" s="7" t="s">
        <v>245</v>
      </c>
      <c r="Q4842" s="7">
        <v>0</v>
      </c>
      <c r="R4842" s="7">
        <v>1500</v>
      </c>
      <c r="S4842" s="11">
        <v>0</v>
      </c>
      <c r="T4842" s="13">
        <v>0</v>
      </c>
      <c r="U4842" s="13" t="s">
        <v>3052</v>
      </c>
      <c r="V4842" s="0" t="s">
        <v>26</v>
      </c>
      <c r="W4842" s="0" t="s">
        <v>6000</v>
      </c>
      <c r="X4842" s="0">
        <v>1</v>
      </c>
      <c r="Y4842" s="0" t="s">
        <v>245</v>
      </c>
      <c r="Z4842" s="0" t="s">
        <v>28</v>
      </c>
      <c r="AA4842" s="0" t="s">
        <v>64</v>
      </c>
      <c r="AB4842" s="0" t="s">
        <v>23</v>
      </c>
    </row>
    <row r="4843">
      <c r="A4843" s="6" t="s">
        <v>6001</v>
      </c>
      <c r="B4843" s="6" t="s">
        <v>23</v>
      </c>
      <c r="C4843" s="6" t="s">
        <v>23</v>
      </c>
      <c r="D4843" s="6">
        <v>2020</v>
      </c>
      <c r="E4843" s="6">
        <v>2</v>
      </c>
      <c r="F4843" s="6" t="s">
        <v>26</v>
      </c>
      <c r="G4843" s="6" t="s">
        <v>411</v>
      </c>
      <c r="H4843" s="6">
        <v>3</v>
      </c>
      <c r="I4843" s="10">
        <v>0</v>
      </c>
      <c r="J4843" s="0">
        <v>43888</v>
      </c>
      <c r="K4843" s="0" t="s">
        <v>416</v>
      </c>
      <c r="L4843" s="0" t="s">
        <v>3246</v>
      </c>
      <c r="M4843" s="0">
        <v>1546</v>
      </c>
      <c r="N4843" s="0">
        <v>1</v>
      </c>
      <c r="O4843" s="7">
        <v>0</v>
      </c>
      <c r="P4843" s="7" t="s">
        <v>245</v>
      </c>
      <c r="Q4843" s="7">
        <v>0</v>
      </c>
      <c r="R4843" s="7">
        <v>9170</v>
      </c>
      <c r="S4843" s="11">
        <v>0</v>
      </c>
      <c r="T4843" s="13">
        <v>0</v>
      </c>
      <c r="U4843" s="13" t="s">
        <v>3052</v>
      </c>
      <c r="V4843" s="0" t="s">
        <v>26</v>
      </c>
      <c r="W4843" s="0" t="s">
        <v>6000</v>
      </c>
      <c r="X4843" s="0">
        <v>1</v>
      </c>
      <c r="Y4843" s="0" t="s">
        <v>245</v>
      </c>
      <c r="Z4843" s="0" t="s">
        <v>28</v>
      </c>
      <c r="AA4843" s="0" t="s">
        <v>64</v>
      </c>
      <c r="AB4843" s="0" t="s">
        <v>23</v>
      </c>
    </row>
    <row r="4844">
      <c r="A4844" s="6" t="s">
        <v>6001</v>
      </c>
      <c r="B4844" s="6" t="s">
        <v>23</v>
      </c>
      <c r="C4844" s="6" t="s">
        <v>23</v>
      </c>
      <c r="D4844" s="6">
        <v>2020</v>
      </c>
      <c r="E4844" s="6">
        <v>2</v>
      </c>
      <c r="F4844" s="6" t="s">
        <v>67</v>
      </c>
      <c r="G4844" s="6" t="s">
        <v>68</v>
      </c>
      <c r="H4844" s="6">
        <v>1478</v>
      </c>
      <c r="I4844" s="10">
        <v>3470</v>
      </c>
      <c r="J4844" s="0">
        <v>43889</v>
      </c>
      <c r="K4844" s="0" t="s">
        <v>83</v>
      </c>
      <c r="L4844" s="0" t="s">
        <v>5043</v>
      </c>
      <c r="M4844" s="0">
        <v>1546</v>
      </c>
      <c r="N4844" s="0">
        <v>1</v>
      </c>
      <c r="O4844" s="7">
        <v>0</v>
      </c>
      <c r="P4844" s="7" t="s">
        <v>23</v>
      </c>
      <c r="Q4844" s="7">
        <v>0</v>
      </c>
      <c r="R4844" s="7">
        <v>0</v>
      </c>
      <c r="S4844" s="11">
        <v>10670</v>
      </c>
      <c r="T4844" s="13">
        <v>0</v>
      </c>
      <c r="U4844" s="13" t="s">
        <v>3052</v>
      </c>
      <c r="V4844" s="0" t="s">
        <v>26</v>
      </c>
      <c r="W4844" s="0" t="s">
        <v>6000</v>
      </c>
      <c r="X4844" s="0">
        <v>1</v>
      </c>
      <c r="Y4844" s="0" t="s">
        <v>245</v>
      </c>
      <c r="Z4844" s="0" t="s">
        <v>28</v>
      </c>
      <c r="AA4844" s="0" t="s">
        <v>64</v>
      </c>
      <c r="AB4844" s="0" t="s">
        <v>23</v>
      </c>
    </row>
    <row r="4845">
      <c r="A4845" s="6" t="s">
        <v>6002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3248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44</v>
      </c>
      <c r="V4845" s="0" t="s">
        <v>26</v>
      </c>
      <c r="W4845" s="0" t="s">
        <v>5936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6003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3047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178</v>
      </c>
      <c r="V4846" s="0" t="s">
        <v>26</v>
      </c>
      <c r="W4846" s="0" t="s">
        <v>6002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6004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3049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181</v>
      </c>
      <c r="V4847" s="0" t="s">
        <v>26</v>
      </c>
      <c r="W4847" s="0" t="s">
        <v>6003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6005</v>
      </c>
      <c r="B4848" s="6" t="s">
        <v>42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3051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3052</v>
      </c>
      <c r="V4848" s="0" t="s">
        <v>26</v>
      </c>
      <c r="W4848" s="0" t="s">
        <v>6004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6006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3253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44</v>
      </c>
      <c r="V4849" s="0" t="s">
        <v>26</v>
      </c>
      <c r="W4849" s="0" t="s">
        <v>5936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6007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3047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178</v>
      </c>
      <c r="V4850" s="0" t="s">
        <v>26</v>
      </c>
      <c r="W4850" s="0" t="s">
        <v>6006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6008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3049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181</v>
      </c>
      <c r="V4851" s="0" t="s">
        <v>26</v>
      </c>
      <c r="W4851" s="0" t="s">
        <v>6007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6009</v>
      </c>
      <c r="B4852" s="6" t="s">
        <v>42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3051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3052</v>
      </c>
      <c r="V4852" s="0" t="s">
        <v>26</v>
      </c>
      <c r="W4852" s="0" t="s">
        <v>6008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6010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3264</v>
      </c>
      <c r="M4853" s="0">
        <v>0</v>
      </c>
      <c r="N4853" s="0">
        <v>0</v>
      </c>
      <c r="O4853" s="7">
        <v>0</v>
      </c>
      <c r="P4853" s="7" t="s">
        <v>23</v>
      </c>
      <c r="Q4853" s="7">
        <v>3500</v>
      </c>
      <c r="R4853" s="7">
        <v>6428.79</v>
      </c>
      <c r="S4853" s="11">
        <v>1928.79</v>
      </c>
      <c r="T4853" s="13">
        <v>8000</v>
      </c>
      <c r="U4853" s="13" t="s">
        <v>40</v>
      </c>
      <c r="V4853" s="0" t="s">
        <v>26</v>
      </c>
      <c r="W4853" s="0" t="s">
        <v>5881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6011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3264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44</v>
      </c>
      <c r="V4854" s="0" t="s">
        <v>26</v>
      </c>
      <c r="W4854" s="0" t="s">
        <v>6010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6012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3047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178</v>
      </c>
      <c r="V4855" s="0" t="s">
        <v>26</v>
      </c>
      <c r="W4855" s="0" t="s">
        <v>6011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6013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3049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181</v>
      </c>
      <c r="V4856" s="0" t="s">
        <v>26</v>
      </c>
      <c r="W4856" s="0" t="s">
        <v>6012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6014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3051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3052</v>
      </c>
      <c r="V4857" s="0" t="s">
        <v>26</v>
      </c>
      <c r="W4857" s="0" t="s">
        <v>6013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6015</v>
      </c>
      <c r="B4858" s="6" t="s">
        <v>42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3269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3052</v>
      </c>
      <c r="V4858" s="0" t="s">
        <v>26</v>
      </c>
      <c r="W4858" s="0" t="s">
        <v>6013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6016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3271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181</v>
      </c>
      <c r="V4859" s="0" t="s">
        <v>26</v>
      </c>
      <c r="W4859" s="0" t="s">
        <v>6012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6017</v>
      </c>
      <c r="B4860" s="6" t="s">
        <v>42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3273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3052</v>
      </c>
      <c r="V4860" s="0" t="s">
        <v>26</v>
      </c>
      <c r="W4860" s="0" t="s">
        <v>6016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6018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3275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44</v>
      </c>
      <c r="V4861" s="0" t="s">
        <v>26</v>
      </c>
      <c r="W4861" s="0" t="s">
        <v>6010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6019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3047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178</v>
      </c>
      <c r="V4862" s="0" t="s">
        <v>26</v>
      </c>
      <c r="W4862" s="0" t="s">
        <v>6018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6020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3049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181</v>
      </c>
      <c r="V4863" s="0" t="s">
        <v>26</v>
      </c>
      <c r="W4863" s="0" t="s">
        <v>6019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6021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3051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3052</v>
      </c>
      <c r="V4864" s="0" t="s">
        <v>26</v>
      </c>
      <c r="W4864" s="0" t="s">
        <v>6020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6022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3280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44</v>
      </c>
      <c r="V4865" s="0" t="s">
        <v>26</v>
      </c>
      <c r="W4865" s="0" t="s">
        <v>6010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6023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3047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178</v>
      </c>
      <c r="V4866" s="0" t="s">
        <v>26</v>
      </c>
      <c r="W4866" s="0" t="s">
        <v>6022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6024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3049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181</v>
      </c>
      <c r="V4867" s="0" t="s">
        <v>26</v>
      </c>
      <c r="W4867" s="0" t="s">
        <v>6023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6025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3051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3052</v>
      </c>
      <c r="V4868" s="0" t="s">
        <v>26</v>
      </c>
      <c r="W4868" s="0" t="s">
        <v>6024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6026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3288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44</v>
      </c>
      <c r="V4869" s="0" t="s">
        <v>26</v>
      </c>
      <c r="W4869" s="0" t="s">
        <v>6010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6027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3047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178</v>
      </c>
      <c r="V4870" s="0" t="s">
        <v>26</v>
      </c>
      <c r="W4870" s="0" t="s">
        <v>6026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6028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3049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181</v>
      </c>
      <c r="V4871" s="0" t="s">
        <v>26</v>
      </c>
      <c r="W4871" s="0" t="s">
        <v>6027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6029</v>
      </c>
      <c r="B4872" s="6" t="s">
        <v>42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3051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3052</v>
      </c>
      <c r="V4872" s="0" t="s">
        <v>26</v>
      </c>
      <c r="W4872" s="0" t="s">
        <v>6028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6030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3296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44</v>
      </c>
      <c r="V4873" s="0" t="s">
        <v>26</v>
      </c>
      <c r="W4873" s="0" t="s">
        <v>6010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6031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3047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178</v>
      </c>
      <c r="V4874" s="0" t="s">
        <v>26</v>
      </c>
      <c r="W4874" s="0" t="s">
        <v>6030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6032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3049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181</v>
      </c>
      <c r="V4875" s="0" t="s">
        <v>26</v>
      </c>
      <c r="W4875" s="0" t="s">
        <v>6031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6033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3051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3052</v>
      </c>
      <c r="V4876" s="0" t="s">
        <v>26</v>
      </c>
      <c r="W4876" s="0" t="s">
        <v>6032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6034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3301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44</v>
      </c>
      <c r="V4877" s="0" t="s">
        <v>26</v>
      </c>
      <c r="W4877" s="0" t="s">
        <v>6010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6035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3047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178</v>
      </c>
      <c r="V4878" s="0" t="s">
        <v>26</v>
      </c>
      <c r="W4878" s="0" t="s">
        <v>6034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6036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3049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181</v>
      </c>
      <c r="V4879" s="0" t="s">
        <v>26</v>
      </c>
      <c r="W4879" s="0" t="s">
        <v>6035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6037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3051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3052</v>
      </c>
      <c r="V4880" s="0" t="s">
        <v>26</v>
      </c>
      <c r="W4880" s="0" t="s">
        <v>6036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6038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3306</v>
      </c>
      <c r="M4881" s="0">
        <v>0</v>
      </c>
      <c r="N4881" s="0">
        <v>0</v>
      </c>
      <c r="O4881" s="7">
        <v>0</v>
      </c>
      <c r="P4881" s="7" t="s">
        <v>23</v>
      </c>
      <c r="Q4881" s="7">
        <v>3500</v>
      </c>
      <c r="R4881" s="7">
        <v>3500</v>
      </c>
      <c r="S4881" s="11">
        <v>0</v>
      </c>
      <c r="T4881" s="13">
        <v>7000</v>
      </c>
      <c r="U4881" s="13" t="s">
        <v>44</v>
      </c>
      <c r="V4881" s="0" t="s">
        <v>26</v>
      </c>
      <c r="W4881" s="0" t="s">
        <v>6010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6039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3047</v>
      </c>
      <c r="M4882" s="0">
        <v>0</v>
      </c>
      <c r="N4882" s="0">
        <v>0</v>
      </c>
      <c r="O4882" s="7">
        <v>0</v>
      </c>
      <c r="P4882" s="7" t="s">
        <v>23</v>
      </c>
      <c r="Q4882" s="7">
        <v>3500</v>
      </c>
      <c r="R4882" s="7">
        <v>3500</v>
      </c>
      <c r="S4882" s="11">
        <v>0</v>
      </c>
      <c r="T4882" s="13">
        <v>7000</v>
      </c>
      <c r="U4882" s="13" t="s">
        <v>178</v>
      </c>
      <c r="V4882" s="0" t="s">
        <v>26</v>
      </c>
      <c r="W4882" s="0" t="s">
        <v>6038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6040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3049</v>
      </c>
      <c r="M4883" s="0">
        <v>0</v>
      </c>
      <c r="N4883" s="0">
        <v>0</v>
      </c>
      <c r="O4883" s="7">
        <v>0</v>
      </c>
      <c r="P4883" s="7" t="s">
        <v>23</v>
      </c>
      <c r="Q4883" s="7">
        <v>3500</v>
      </c>
      <c r="R4883" s="7">
        <v>3500</v>
      </c>
      <c r="S4883" s="11">
        <v>0</v>
      </c>
      <c r="T4883" s="13">
        <v>7000</v>
      </c>
      <c r="U4883" s="13" t="s">
        <v>181</v>
      </c>
      <c r="V4883" s="0" t="s">
        <v>26</v>
      </c>
      <c r="W4883" s="0" t="s">
        <v>6039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6041</v>
      </c>
      <c r="B4884" s="6" t="s">
        <v>42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3051</v>
      </c>
      <c r="M4884" s="0">
        <v>0</v>
      </c>
      <c r="N4884" s="0">
        <v>0</v>
      </c>
      <c r="O4884" s="7">
        <v>0</v>
      </c>
      <c r="P4884" s="7" t="s">
        <v>23</v>
      </c>
      <c r="Q4884" s="7">
        <v>3500</v>
      </c>
      <c r="R4884" s="7">
        <v>3500</v>
      </c>
      <c r="S4884" s="11">
        <v>0</v>
      </c>
      <c r="T4884" s="13">
        <v>7000</v>
      </c>
      <c r="U4884" s="13" t="s">
        <v>3052</v>
      </c>
      <c r="V4884" s="0" t="s">
        <v>26</v>
      </c>
      <c r="W4884" s="0" t="s">
        <v>6040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6041</v>
      </c>
      <c r="B4885" s="6" t="s">
        <v>23</v>
      </c>
      <c r="C4885" s="6" t="s">
        <v>23</v>
      </c>
      <c r="D4885" s="6">
        <v>2020</v>
      </c>
      <c r="E4885" s="6">
        <v>2</v>
      </c>
      <c r="F4885" s="6" t="s">
        <v>26</v>
      </c>
      <c r="G4885" s="6" t="s">
        <v>411</v>
      </c>
      <c r="H4885" s="6">
        <v>5</v>
      </c>
      <c r="I4885" s="10">
        <v>0</v>
      </c>
      <c r="J4885" s="0">
        <v>43867</v>
      </c>
      <c r="K4885" s="0" t="s">
        <v>418</v>
      </c>
      <c r="L4885" s="0" t="s">
        <v>3310</v>
      </c>
      <c r="M4885" s="0">
        <v>1570</v>
      </c>
      <c r="N4885" s="0">
        <v>1</v>
      </c>
      <c r="O4885" s="7">
        <v>0</v>
      </c>
      <c r="P4885" s="7" t="s">
        <v>245</v>
      </c>
      <c r="Q4885" s="7">
        <v>0</v>
      </c>
      <c r="R4885" s="7">
        <v>3500</v>
      </c>
      <c r="S4885" s="11">
        <v>0</v>
      </c>
      <c r="T4885" s="13">
        <v>0</v>
      </c>
      <c r="U4885" s="13" t="s">
        <v>3052</v>
      </c>
      <c r="V4885" s="0" t="s">
        <v>26</v>
      </c>
      <c r="W4885" s="0" t="s">
        <v>6040</v>
      </c>
      <c r="X4885" s="0">
        <v>1</v>
      </c>
      <c r="Y4885" s="0" t="s">
        <v>245</v>
      </c>
      <c r="Z4885" s="0" t="s">
        <v>28</v>
      </c>
      <c r="AA4885" s="0" t="s">
        <v>64</v>
      </c>
      <c r="AB4885" s="0" t="s">
        <v>23</v>
      </c>
    </row>
    <row r="4886">
      <c r="A4886" s="6" t="s">
        <v>6042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3312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44</v>
      </c>
      <c r="V4886" s="0" t="s">
        <v>26</v>
      </c>
      <c r="W4886" s="0" t="s">
        <v>6010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6043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3047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178</v>
      </c>
      <c r="V4887" s="0" t="s">
        <v>26</v>
      </c>
      <c r="W4887" s="0" t="s">
        <v>6042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6044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3049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181</v>
      </c>
      <c r="V4888" s="0" t="s">
        <v>26</v>
      </c>
      <c r="W4888" s="0" t="s">
        <v>6043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6045</v>
      </c>
      <c r="B4889" s="6" t="s">
        <v>42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3051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3052</v>
      </c>
      <c r="V4889" s="0" t="s">
        <v>26</v>
      </c>
      <c r="W4889" s="0" t="s">
        <v>6044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6046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3320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490</v>
      </c>
      <c r="S4890" s="11">
        <v>490</v>
      </c>
      <c r="T4890" s="13">
        <v>0</v>
      </c>
      <c r="U4890" s="13" t="s">
        <v>44</v>
      </c>
      <c r="V4890" s="0" t="s">
        <v>26</v>
      </c>
      <c r="W4890" s="0" t="s">
        <v>6010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6047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3047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490</v>
      </c>
      <c r="S4891" s="11">
        <v>490</v>
      </c>
      <c r="T4891" s="13">
        <v>0</v>
      </c>
      <c r="U4891" s="13" t="s">
        <v>178</v>
      </c>
      <c r="V4891" s="0" t="s">
        <v>26</v>
      </c>
      <c r="W4891" s="0" t="s">
        <v>6046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6048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3049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490</v>
      </c>
      <c r="S4892" s="11">
        <v>490</v>
      </c>
      <c r="T4892" s="13">
        <v>0</v>
      </c>
      <c r="U4892" s="13" t="s">
        <v>181</v>
      </c>
      <c r="V4892" s="0" t="s">
        <v>26</v>
      </c>
      <c r="W4892" s="0" t="s">
        <v>6047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6049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3051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490</v>
      </c>
      <c r="S4893" s="11">
        <v>490</v>
      </c>
      <c r="T4893" s="13">
        <v>0</v>
      </c>
      <c r="U4893" s="13" t="s">
        <v>3052</v>
      </c>
      <c r="V4893" s="0" t="s">
        <v>26</v>
      </c>
      <c r="W4893" s="0" t="s">
        <v>6048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6049</v>
      </c>
      <c r="B4894" s="6" t="s">
        <v>23</v>
      </c>
      <c r="C4894" s="6" t="s">
        <v>23</v>
      </c>
      <c r="D4894" s="6">
        <v>2020</v>
      </c>
      <c r="E4894" s="6">
        <v>2</v>
      </c>
      <c r="F4894" s="6" t="s">
        <v>67</v>
      </c>
      <c r="G4894" s="6" t="s">
        <v>68</v>
      </c>
      <c r="H4894" s="6">
        <v>1479</v>
      </c>
      <c r="I4894" s="10">
        <v>0</v>
      </c>
      <c r="J4894" s="0">
        <v>43879</v>
      </c>
      <c r="K4894" s="0" t="s">
        <v>85</v>
      </c>
      <c r="L4894" s="0" t="s">
        <v>3324</v>
      </c>
      <c r="M4894" s="0">
        <v>1547</v>
      </c>
      <c r="N4894" s="0">
        <v>1</v>
      </c>
      <c r="O4894" s="7">
        <v>0</v>
      </c>
      <c r="P4894" s="7" t="s">
        <v>245</v>
      </c>
      <c r="Q4894" s="7">
        <v>0</v>
      </c>
      <c r="R4894" s="7">
        <v>490</v>
      </c>
      <c r="S4894" s="11">
        <v>490</v>
      </c>
      <c r="T4894" s="13">
        <v>0</v>
      </c>
      <c r="U4894" s="13" t="s">
        <v>3052</v>
      </c>
      <c r="V4894" s="0" t="s">
        <v>26</v>
      </c>
      <c r="W4894" s="0" t="s">
        <v>6048</v>
      </c>
      <c r="X4894" s="0">
        <v>1</v>
      </c>
      <c r="Y4894" s="0" t="s">
        <v>245</v>
      </c>
      <c r="Z4894" s="0" t="s">
        <v>28</v>
      </c>
      <c r="AA4894" s="0" t="s">
        <v>64</v>
      </c>
      <c r="AB4894" s="0" t="s">
        <v>23</v>
      </c>
    </row>
    <row r="4895">
      <c r="A4895" s="6" t="s">
        <v>6050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3326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44</v>
      </c>
      <c r="V4895" s="0" t="s">
        <v>26</v>
      </c>
      <c r="W4895" s="0" t="s">
        <v>6010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6051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3047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178</v>
      </c>
      <c r="V4896" s="0" t="s">
        <v>26</v>
      </c>
      <c r="W4896" s="0" t="s">
        <v>6050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6052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3049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181</v>
      </c>
      <c r="V4897" s="0" t="s">
        <v>26</v>
      </c>
      <c r="W4897" s="0" t="s">
        <v>6051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6053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3051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3052</v>
      </c>
      <c r="V4898" s="0" t="s">
        <v>26</v>
      </c>
      <c r="W4898" s="0" t="s">
        <v>6052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6054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3331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44</v>
      </c>
      <c r="V4899" s="0" t="s">
        <v>26</v>
      </c>
      <c r="W4899" s="0" t="s">
        <v>6010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6055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3047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178</v>
      </c>
      <c r="V4900" s="0" t="s">
        <v>26</v>
      </c>
      <c r="W4900" s="0" t="s">
        <v>6054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6056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3049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181</v>
      </c>
      <c r="V4901" s="0" t="s">
        <v>26</v>
      </c>
      <c r="W4901" s="0" t="s">
        <v>6055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6057</v>
      </c>
      <c r="B4902" s="6" t="s">
        <v>42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3091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3052</v>
      </c>
      <c r="V4902" s="0" t="s">
        <v>26</v>
      </c>
      <c r="W4902" s="0" t="s">
        <v>6056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6058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3339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44</v>
      </c>
      <c r="V4903" s="0" t="s">
        <v>26</v>
      </c>
      <c r="W4903" s="0" t="s">
        <v>6010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6059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3047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178</v>
      </c>
      <c r="V4904" s="0" t="s">
        <v>26</v>
      </c>
      <c r="W4904" s="0" t="s">
        <v>6058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6060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3049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181</v>
      </c>
      <c r="V4905" s="0" t="s">
        <v>26</v>
      </c>
      <c r="W4905" s="0" t="s">
        <v>6059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6061</v>
      </c>
      <c r="B4906" s="6" t="s">
        <v>42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3051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3052</v>
      </c>
      <c r="V4906" s="0" t="s">
        <v>26</v>
      </c>
      <c r="W4906" s="0" t="s">
        <v>6060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6062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3344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44</v>
      </c>
      <c r="V4907" s="0" t="s">
        <v>26</v>
      </c>
      <c r="W4907" s="0" t="s">
        <v>6010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6063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3047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178</v>
      </c>
      <c r="V4908" s="0" t="s">
        <v>26</v>
      </c>
      <c r="W4908" s="0" t="s">
        <v>6062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6064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3049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181</v>
      </c>
      <c r="V4909" s="0" t="s">
        <v>26</v>
      </c>
      <c r="W4909" s="0" t="s">
        <v>6063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6065</v>
      </c>
      <c r="B4910" s="6" t="s">
        <v>42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3051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3052</v>
      </c>
      <c r="V4910" s="0" t="s">
        <v>26</v>
      </c>
      <c r="W4910" s="0" t="s">
        <v>6064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6066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3349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44</v>
      </c>
      <c r="V4911" s="0" t="s">
        <v>26</v>
      </c>
      <c r="W4911" s="0" t="s">
        <v>6010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6067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3047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178</v>
      </c>
      <c r="V4912" s="0" t="s">
        <v>26</v>
      </c>
      <c r="W4912" s="0" t="s">
        <v>6066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6068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3049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181</v>
      </c>
      <c r="V4913" s="0" t="s">
        <v>26</v>
      </c>
      <c r="W4913" s="0" t="s">
        <v>6067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6069</v>
      </c>
      <c r="B4914" s="6" t="s">
        <v>42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3051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3052</v>
      </c>
      <c r="V4914" s="0" t="s">
        <v>26</v>
      </c>
      <c r="W4914" s="0" t="s">
        <v>6068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6070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3354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44</v>
      </c>
      <c r="V4915" s="0" t="s">
        <v>26</v>
      </c>
      <c r="W4915" s="0" t="s">
        <v>6010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6071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3047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178</v>
      </c>
      <c r="V4916" s="0" t="s">
        <v>26</v>
      </c>
      <c r="W4916" s="0" t="s">
        <v>6070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6072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3049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181</v>
      </c>
      <c r="V4917" s="0" t="s">
        <v>26</v>
      </c>
      <c r="W4917" s="0" t="s">
        <v>6071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6073</v>
      </c>
      <c r="B4918" s="6" t="s">
        <v>42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3051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3052</v>
      </c>
      <c r="V4918" s="0" t="s">
        <v>26</v>
      </c>
      <c r="W4918" s="0" t="s">
        <v>6072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6074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3359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44</v>
      </c>
      <c r="V4919" s="0" t="s">
        <v>26</v>
      </c>
      <c r="W4919" s="0" t="s">
        <v>6010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6075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3047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178</v>
      </c>
      <c r="V4920" s="0" t="s">
        <v>26</v>
      </c>
      <c r="W4920" s="0" t="s">
        <v>6074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6076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3049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181</v>
      </c>
      <c r="V4921" s="0" t="s">
        <v>26</v>
      </c>
      <c r="W4921" s="0" t="s">
        <v>6075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6077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3051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3052</v>
      </c>
      <c r="V4922" s="0" t="s">
        <v>26</v>
      </c>
      <c r="W4922" s="0" t="s">
        <v>6076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6078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3364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44</v>
      </c>
      <c r="V4923" s="0" t="s">
        <v>26</v>
      </c>
      <c r="W4923" s="0" t="s">
        <v>6010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6079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3047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178</v>
      </c>
      <c r="V4924" s="0" t="s">
        <v>26</v>
      </c>
      <c r="W4924" s="0" t="s">
        <v>6078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6080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3049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181</v>
      </c>
      <c r="V4925" s="0" t="s">
        <v>26</v>
      </c>
      <c r="W4925" s="0" t="s">
        <v>6079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6081</v>
      </c>
      <c r="B4926" s="6" t="s">
        <v>42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3051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3052</v>
      </c>
      <c r="V4926" s="0" t="s">
        <v>26</v>
      </c>
      <c r="W4926" s="0" t="s">
        <v>6080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6082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3374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1438.79</v>
      </c>
      <c r="S4927" s="11">
        <v>1438.79</v>
      </c>
      <c r="T4927" s="13">
        <v>0</v>
      </c>
      <c r="U4927" s="13" t="s">
        <v>44</v>
      </c>
      <c r="V4927" s="0" t="s">
        <v>26</v>
      </c>
      <c r="W4927" s="0" t="s">
        <v>6010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6083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3047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1438.79</v>
      </c>
      <c r="S4928" s="11">
        <v>1438.79</v>
      </c>
      <c r="T4928" s="13">
        <v>0</v>
      </c>
      <c r="U4928" s="13" t="s">
        <v>178</v>
      </c>
      <c r="V4928" s="0" t="s">
        <v>26</v>
      </c>
      <c r="W4928" s="0" t="s">
        <v>6082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6084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3049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1438.79</v>
      </c>
      <c r="S4929" s="11">
        <v>1438.79</v>
      </c>
      <c r="T4929" s="13">
        <v>0</v>
      </c>
      <c r="U4929" s="13" t="s">
        <v>181</v>
      </c>
      <c r="V4929" s="0" t="s">
        <v>26</v>
      </c>
      <c r="W4929" s="0" t="s">
        <v>6083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6085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3051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1438.79</v>
      </c>
      <c r="S4930" s="11">
        <v>1438.79</v>
      </c>
      <c r="T4930" s="13">
        <v>0</v>
      </c>
      <c r="U4930" s="13" t="s">
        <v>3052</v>
      </c>
      <c r="V4930" s="0" t="s">
        <v>26</v>
      </c>
      <c r="W4930" s="0" t="s">
        <v>6084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6085</v>
      </c>
      <c r="B4931" s="6" t="s">
        <v>23</v>
      </c>
      <c r="C4931" s="6" t="s">
        <v>23</v>
      </c>
      <c r="D4931" s="6">
        <v>2020</v>
      </c>
      <c r="E4931" s="6">
        <v>2</v>
      </c>
      <c r="F4931" s="6" t="s">
        <v>67</v>
      </c>
      <c r="G4931" s="6" t="s">
        <v>68</v>
      </c>
      <c r="H4931" s="6">
        <v>1471</v>
      </c>
      <c r="I4931" s="10">
        <v>3463</v>
      </c>
      <c r="J4931" s="0">
        <v>43871</v>
      </c>
      <c r="K4931" s="0" t="s">
        <v>69</v>
      </c>
      <c r="L4931" s="0" t="s">
        <v>3144</v>
      </c>
      <c r="M4931" s="0">
        <v>1539</v>
      </c>
      <c r="N4931" s="0">
        <v>1</v>
      </c>
      <c r="O4931" s="7">
        <v>0</v>
      </c>
      <c r="P4931" s="7" t="s">
        <v>245</v>
      </c>
      <c r="Q4931" s="7">
        <v>0</v>
      </c>
      <c r="R4931" s="7">
        <v>715.52</v>
      </c>
      <c r="S4931" s="11">
        <v>715.52</v>
      </c>
      <c r="T4931" s="13">
        <v>0</v>
      </c>
      <c r="U4931" s="13" t="s">
        <v>3052</v>
      </c>
      <c r="V4931" s="0" t="s">
        <v>26</v>
      </c>
      <c r="W4931" s="0" t="s">
        <v>6084</v>
      </c>
      <c r="X4931" s="0">
        <v>1</v>
      </c>
      <c r="Y4931" s="0" t="s">
        <v>245</v>
      </c>
      <c r="Z4931" s="0" t="s">
        <v>28</v>
      </c>
      <c r="AA4931" s="0" t="s">
        <v>64</v>
      </c>
      <c r="AB4931" s="0" t="s">
        <v>23</v>
      </c>
    </row>
    <row r="4932">
      <c r="A4932" s="6" t="s">
        <v>6085</v>
      </c>
      <c r="B4932" s="6" t="s">
        <v>23</v>
      </c>
      <c r="C4932" s="6" t="s">
        <v>23</v>
      </c>
      <c r="D4932" s="6">
        <v>2020</v>
      </c>
      <c r="E4932" s="6">
        <v>2</v>
      </c>
      <c r="F4932" s="6" t="s">
        <v>67</v>
      </c>
      <c r="G4932" s="6" t="s">
        <v>68</v>
      </c>
      <c r="H4932" s="6">
        <v>1476</v>
      </c>
      <c r="I4932" s="10">
        <v>3468</v>
      </c>
      <c r="J4932" s="0">
        <v>43883</v>
      </c>
      <c r="K4932" s="0" t="s">
        <v>69</v>
      </c>
      <c r="L4932" s="0" t="s">
        <v>3211</v>
      </c>
      <c r="M4932" s="0">
        <v>1544</v>
      </c>
      <c r="N4932" s="0">
        <v>1</v>
      </c>
      <c r="O4932" s="7">
        <v>0</v>
      </c>
      <c r="P4932" s="7" t="s">
        <v>245</v>
      </c>
      <c r="Q4932" s="7">
        <v>0</v>
      </c>
      <c r="R4932" s="7">
        <v>723.27</v>
      </c>
      <c r="S4932" s="11">
        <v>723.27</v>
      </c>
      <c r="T4932" s="13">
        <v>0</v>
      </c>
      <c r="U4932" s="13" t="s">
        <v>3052</v>
      </c>
      <c r="V4932" s="0" t="s">
        <v>26</v>
      </c>
      <c r="W4932" s="0" t="s">
        <v>6084</v>
      </c>
      <c r="X4932" s="0">
        <v>1</v>
      </c>
      <c r="Y4932" s="0" t="s">
        <v>245</v>
      </c>
      <c r="Z4932" s="0" t="s">
        <v>28</v>
      </c>
      <c r="AA4932" s="0" t="s">
        <v>64</v>
      </c>
      <c r="AB4932" s="0" t="s">
        <v>23</v>
      </c>
    </row>
    <row r="4933">
      <c r="A4933" s="6" t="s">
        <v>6086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3384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44</v>
      </c>
      <c r="V4933" s="0" t="s">
        <v>26</v>
      </c>
      <c r="W4933" s="0" t="s">
        <v>6010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6087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3047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178</v>
      </c>
      <c r="V4934" s="0" t="s">
        <v>26</v>
      </c>
      <c r="W4934" s="0" t="s">
        <v>6086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6088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3049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181</v>
      </c>
      <c r="V4935" s="0" t="s">
        <v>26</v>
      </c>
      <c r="W4935" s="0" t="s">
        <v>6087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6089</v>
      </c>
      <c r="B4936" s="6" t="s">
        <v>42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3051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3052</v>
      </c>
      <c r="V4936" s="0" t="s">
        <v>26</v>
      </c>
      <c r="W4936" s="0" t="s">
        <v>6088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6090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3389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44</v>
      </c>
      <c r="V4937" s="0" t="s">
        <v>26</v>
      </c>
      <c r="W4937" s="0" t="s">
        <v>6010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6091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3047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178</v>
      </c>
      <c r="V4938" s="0" t="s">
        <v>26</v>
      </c>
      <c r="W4938" s="0" t="s">
        <v>6090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6092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3049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181</v>
      </c>
      <c r="V4939" s="0" t="s">
        <v>26</v>
      </c>
      <c r="W4939" s="0" t="s">
        <v>6091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6093</v>
      </c>
      <c r="B4940" s="6" t="s">
        <v>42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3051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3052</v>
      </c>
      <c r="V4940" s="0" t="s">
        <v>26</v>
      </c>
      <c r="W4940" s="0" t="s">
        <v>6092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6094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3394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44</v>
      </c>
      <c r="V4941" s="0" t="s">
        <v>26</v>
      </c>
      <c r="W4941" s="0" t="s">
        <v>6010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6095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3047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178</v>
      </c>
      <c r="V4942" s="0" t="s">
        <v>26</v>
      </c>
      <c r="W4942" s="0" t="s">
        <v>6094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6096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3049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181</v>
      </c>
      <c r="V4943" s="0" t="s">
        <v>26</v>
      </c>
      <c r="W4943" s="0" t="s">
        <v>6095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6097</v>
      </c>
      <c r="B4944" s="6" t="s">
        <v>42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3051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3052</v>
      </c>
      <c r="V4944" s="0" t="s">
        <v>26</v>
      </c>
      <c r="W4944" s="0" t="s">
        <v>6096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6098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3399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44</v>
      </c>
      <c r="V4945" s="0" t="s">
        <v>26</v>
      </c>
      <c r="W4945" s="0" t="s">
        <v>6010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6099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3047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178</v>
      </c>
      <c r="V4946" s="0" t="s">
        <v>26</v>
      </c>
      <c r="W4946" s="0" t="s">
        <v>6098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6100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3049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181</v>
      </c>
      <c r="V4947" s="0" t="s">
        <v>26</v>
      </c>
      <c r="W4947" s="0" t="s">
        <v>6099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6101</v>
      </c>
      <c r="B4948" s="6" t="s">
        <v>42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3051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3052</v>
      </c>
      <c r="V4948" s="0" t="s">
        <v>26</v>
      </c>
      <c r="W4948" s="0" t="s">
        <v>6100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6102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3404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44</v>
      </c>
      <c r="V4949" s="0" t="s">
        <v>26</v>
      </c>
      <c r="W4949" s="0" t="s">
        <v>6010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6103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3047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178</v>
      </c>
      <c r="V4950" s="0" t="s">
        <v>26</v>
      </c>
      <c r="W4950" s="0" t="s">
        <v>6102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6104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3049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181</v>
      </c>
      <c r="V4951" s="0" t="s">
        <v>26</v>
      </c>
      <c r="W4951" s="0" t="s">
        <v>6103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6105</v>
      </c>
      <c r="B4952" s="6" t="s">
        <v>42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3051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3052</v>
      </c>
      <c r="V4952" s="0" t="s">
        <v>26</v>
      </c>
      <c r="W4952" s="0" t="s">
        <v>6104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6106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260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44</v>
      </c>
      <c r="V4953" s="0" t="s">
        <v>26</v>
      </c>
      <c r="W4953" s="0" t="s">
        <v>6010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6107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3047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178</v>
      </c>
      <c r="V4954" s="0" t="s">
        <v>26</v>
      </c>
      <c r="W4954" s="0" t="s">
        <v>6106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6108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3049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181</v>
      </c>
      <c r="V4955" s="0" t="s">
        <v>26</v>
      </c>
      <c r="W4955" s="0" t="s">
        <v>6107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6109</v>
      </c>
      <c r="B4956" s="6" t="s">
        <v>42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3051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3052</v>
      </c>
      <c r="V4956" s="0" t="s">
        <v>26</v>
      </c>
      <c r="W4956" s="0" t="s">
        <v>6108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6110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3413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44</v>
      </c>
      <c r="V4957" s="0" t="s">
        <v>26</v>
      </c>
      <c r="W4957" s="0" t="s">
        <v>6010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6111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3047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178</v>
      </c>
      <c r="V4958" s="0" t="s">
        <v>26</v>
      </c>
      <c r="W4958" s="0" t="s">
        <v>6110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6112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3049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181</v>
      </c>
      <c r="V4959" s="0" t="s">
        <v>26</v>
      </c>
      <c r="W4959" s="0" t="s">
        <v>6111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6113</v>
      </c>
      <c r="B4960" s="6" t="s">
        <v>42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3091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3052</v>
      </c>
      <c r="V4960" s="0" t="s">
        <v>26</v>
      </c>
      <c r="W4960" s="0" t="s">
        <v>6112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6114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3418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44</v>
      </c>
      <c r="V4961" s="0" t="s">
        <v>26</v>
      </c>
      <c r="W4961" s="0" t="s">
        <v>6010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6115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3047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178</v>
      </c>
      <c r="V4962" s="0" t="s">
        <v>26</v>
      </c>
      <c r="W4962" s="0" t="s">
        <v>6114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6116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3049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181</v>
      </c>
      <c r="V4963" s="0" t="s">
        <v>26</v>
      </c>
      <c r="W4963" s="0" t="s">
        <v>6115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6117</v>
      </c>
      <c r="B4964" s="6" t="s">
        <v>42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3091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3052</v>
      </c>
      <c r="V4964" s="0" t="s">
        <v>26</v>
      </c>
      <c r="W4964" s="0" t="s">
        <v>6116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6118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3423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1000</v>
      </c>
      <c r="S4965" s="11">
        <v>0</v>
      </c>
      <c r="T4965" s="13">
        <v>1000</v>
      </c>
      <c r="U4965" s="13" t="s">
        <v>44</v>
      </c>
      <c r="V4965" s="0" t="s">
        <v>26</v>
      </c>
      <c r="W4965" s="0" t="s">
        <v>6010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6119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3047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1000</v>
      </c>
      <c r="S4966" s="11">
        <v>0</v>
      </c>
      <c r="T4966" s="13">
        <v>1000</v>
      </c>
      <c r="U4966" s="13" t="s">
        <v>178</v>
      </c>
      <c r="V4966" s="0" t="s">
        <v>26</v>
      </c>
      <c r="W4966" s="0" t="s">
        <v>6118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6120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3049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1000</v>
      </c>
      <c r="S4967" s="11">
        <v>0</v>
      </c>
      <c r="T4967" s="13">
        <v>1000</v>
      </c>
      <c r="U4967" s="13" t="s">
        <v>181</v>
      </c>
      <c r="V4967" s="0" t="s">
        <v>26</v>
      </c>
      <c r="W4967" s="0" t="s">
        <v>6119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6121</v>
      </c>
      <c r="B4968" s="6" t="s">
        <v>42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3051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1000</v>
      </c>
      <c r="S4968" s="11">
        <v>0</v>
      </c>
      <c r="T4968" s="13">
        <v>1000</v>
      </c>
      <c r="U4968" s="13" t="s">
        <v>3052</v>
      </c>
      <c r="V4968" s="0" t="s">
        <v>26</v>
      </c>
      <c r="W4968" s="0" t="s">
        <v>6120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6121</v>
      </c>
      <c r="B4969" s="6" t="s">
        <v>23</v>
      </c>
      <c r="C4969" s="6" t="s">
        <v>23</v>
      </c>
      <c r="D4969" s="6">
        <v>2020</v>
      </c>
      <c r="E4969" s="6">
        <v>2</v>
      </c>
      <c r="F4969" s="6" t="s">
        <v>26</v>
      </c>
      <c r="G4969" s="6" t="s">
        <v>411</v>
      </c>
      <c r="H4969" s="6">
        <v>4</v>
      </c>
      <c r="I4969" s="10">
        <v>0</v>
      </c>
      <c r="J4969" s="0">
        <v>43885</v>
      </c>
      <c r="K4969" s="0" t="s">
        <v>2361</v>
      </c>
      <c r="L4969" s="0" t="s">
        <v>3427</v>
      </c>
      <c r="M4969" s="0">
        <v>1548</v>
      </c>
      <c r="N4969" s="0">
        <v>1</v>
      </c>
      <c r="O4969" s="7">
        <v>0</v>
      </c>
      <c r="P4969" s="7" t="s">
        <v>245</v>
      </c>
      <c r="Q4969" s="7">
        <v>0</v>
      </c>
      <c r="R4969" s="7">
        <v>1000</v>
      </c>
      <c r="S4969" s="11">
        <v>0</v>
      </c>
      <c r="T4969" s="13">
        <v>0</v>
      </c>
      <c r="U4969" s="13" t="s">
        <v>3052</v>
      </c>
      <c r="V4969" s="0" t="s">
        <v>26</v>
      </c>
      <c r="W4969" s="0" t="s">
        <v>6120</v>
      </c>
      <c r="X4969" s="0">
        <v>1</v>
      </c>
      <c r="Y4969" s="0" t="s">
        <v>245</v>
      </c>
      <c r="Z4969" s="0" t="s">
        <v>28</v>
      </c>
      <c r="AA4969" s="0" t="s">
        <v>64</v>
      </c>
      <c r="AB4969" s="0" t="s">
        <v>23</v>
      </c>
    </row>
    <row r="4970">
      <c r="A4970" s="6" t="s">
        <v>6122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3444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6828</v>
      </c>
      <c r="S4970" s="11">
        <v>6828</v>
      </c>
      <c r="T4970" s="13">
        <v>0</v>
      </c>
      <c r="U4970" s="13" t="s">
        <v>40</v>
      </c>
      <c r="V4970" s="0" t="s">
        <v>26</v>
      </c>
      <c r="W4970" s="0" t="s">
        <v>5881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6123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3444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44</v>
      </c>
      <c r="V4971" s="0" t="s">
        <v>26</v>
      </c>
      <c r="W4971" s="0" t="s">
        <v>6122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6124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3047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178</v>
      </c>
      <c r="V4972" s="0" t="s">
        <v>26</v>
      </c>
      <c r="W4972" s="0" t="s">
        <v>6123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6125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3049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181</v>
      </c>
      <c r="V4973" s="0" t="s">
        <v>26</v>
      </c>
      <c r="W4973" s="0" t="s">
        <v>6124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6126</v>
      </c>
      <c r="B4974" s="6" t="s">
        <v>42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3051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3052</v>
      </c>
      <c r="V4974" s="0" t="s">
        <v>26</v>
      </c>
      <c r="W4974" s="0" t="s">
        <v>6125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6127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3458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44</v>
      </c>
      <c r="V4975" s="0" t="s">
        <v>26</v>
      </c>
      <c r="W4975" s="0" t="s">
        <v>6122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6128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3047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178</v>
      </c>
      <c r="V4976" s="0" t="s">
        <v>26</v>
      </c>
      <c r="W4976" s="0" t="s">
        <v>6127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6129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3049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181</v>
      </c>
      <c r="V4977" s="0" t="s">
        <v>26</v>
      </c>
      <c r="W4977" s="0" t="s">
        <v>6128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6130</v>
      </c>
      <c r="B4978" s="6" t="s">
        <v>42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3051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3052</v>
      </c>
      <c r="V4978" s="0" t="s">
        <v>26</v>
      </c>
      <c r="W4978" s="0" t="s">
        <v>6129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6131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3468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44</v>
      </c>
      <c r="V4979" s="0" t="s">
        <v>26</v>
      </c>
      <c r="W4979" s="0" t="s">
        <v>6122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6132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3047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178</v>
      </c>
      <c r="V4980" s="0" t="s">
        <v>26</v>
      </c>
      <c r="W4980" s="0" t="s">
        <v>6131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6133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3049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181</v>
      </c>
      <c r="V4981" s="0" t="s">
        <v>26</v>
      </c>
      <c r="W4981" s="0" t="s">
        <v>6132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6134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3051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3052</v>
      </c>
      <c r="V4982" s="0" t="s">
        <v>26</v>
      </c>
      <c r="W4982" s="0" t="s">
        <v>6133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6135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3479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6828</v>
      </c>
      <c r="S4983" s="11">
        <v>6828</v>
      </c>
      <c r="T4983" s="13">
        <v>0</v>
      </c>
      <c r="U4983" s="13" t="s">
        <v>44</v>
      </c>
      <c r="V4983" s="0" t="s">
        <v>26</v>
      </c>
      <c r="W4983" s="0" t="s">
        <v>6122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6136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3047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6828</v>
      </c>
      <c r="S4984" s="11">
        <v>6828</v>
      </c>
      <c r="T4984" s="13">
        <v>0</v>
      </c>
      <c r="U4984" s="13" t="s">
        <v>178</v>
      </c>
      <c r="V4984" s="0" t="s">
        <v>26</v>
      </c>
      <c r="W4984" s="0" t="s">
        <v>6135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6137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3049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6828</v>
      </c>
      <c r="S4985" s="11">
        <v>6828</v>
      </c>
      <c r="T4985" s="13">
        <v>0</v>
      </c>
      <c r="U4985" s="13" t="s">
        <v>181</v>
      </c>
      <c r="V4985" s="0" t="s">
        <v>26</v>
      </c>
      <c r="W4985" s="0" t="s">
        <v>6136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6138</v>
      </c>
      <c r="B4986" s="6" t="s">
        <v>42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3051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6828</v>
      </c>
      <c r="S4986" s="11">
        <v>6828</v>
      </c>
      <c r="T4986" s="13">
        <v>0</v>
      </c>
      <c r="U4986" s="13" t="s">
        <v>3052</v>
      </c>
      <c r="V4986" s="0" t="s">
        <v>26</v>
      </c>
      <c r="W4986" s="0" t="s">
        <v>6137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6138</v>
      </c>
      <c r="B4987" s="6" t="s">
        <v>23</v>
      </c>
      <c r="C4987" s="6" t="s">
        <v>23</v>
      </c>
      <c r="D4987" s="6">
        <v>2020</v>
      </c>
      <c r="E4987" s="6">
        <v>2</v>
      </c>
      <c r="F4987" s="6" t="s">
        <v>67</v>
      </c>
      <c r="G4987" s="6" t="s">
        <v>68</v>
      </c>
      <c r="H4987" s="6">
        <v>1474</v>
      </c>
      <c r="I4987" s="10">
        <v>3466</v>
      </c>
      <c r="J4987" s="0">
        <v>43874</v>
      </c>
      <c r="K4987" s="0" t="s">
        <v>76</v>
      </c>
      <c r="L4987" s="0" t="s">
        <v>2096</v>
      </c>
      <c r="M4987" s="0">
        <v>1542</v>
      </c>
      <c r="N4987" s="0">
        <v>1</v>
      </c>
      <c r="O4987" s="7">
        <v>0</v>
      </c>
      <c r="P4987" s="7" t="s">
        <v>245</v>
      </c>
      <c r="Q4987" s="7">
        <v>0</v>
      </c>
      <c r="R4987" s="7">
        <v>3414</v>
      </c>
      <c r="S4987" s="11">
        <v>3414</v>
      </c>
      <c r="T4987" s="13">
        <v>0</v>
      </c>
      <c r="U4987" s="13" t="s">
        <v>3052</v>
      </c>
      <c r="V4987" s="0" t="s">
        <v>26</v>
      </c>
      <c r="W4987" s="0" t="s">
        <v>6137</v>
      </c>
      <c r="X4987" s="0">
        <v>1</v>
      </c>
      <c r="Y4987" s="0" t="s">
        <v>245</v>
      </c>
      <c r="Z4987" s="0" t="s">
        <v>28</v>
      </c>
      <c r="AA4987" s="0" t="s">
        <v>64</v>
      </c>
      <c r="AB4987" s="0" t="s">
        <v>23</v>
      </c>
    </row>
    <row r="4988">
      <c r="A4988" s="6" t="s">
        <v>6138</v>
      </c>
      <c r="B4988" s="6" t="s">
        <v>23</v>
      </c>
      <c r="C4988" s="6" t="s">
        <v>23</v>
      </c>
      <c r="D4988" s="6">
        <v>2020</v>
      </c>
      <c r="E4988" s="6">
        <v>2</v>
      </c>
      <c r="F4988" s="6" t="s">
        <v>67</v>
      </c>
      <c r="G4988" s="6" t="s">
        <v>68</v>
      </c>
      <c r="H4988" s="6">
        <v>1477</v>
      </c>
      <c r="I4988" s="10">
        <v>3469</v>
      </c>
      <c r="J4988" s="0">
        <v>43888</v>
      </c>
      <c r="K4988" s="0" t="s">
        <v>81</v>
      </c>
      <c r="L4988" s="0" t="s">
        <v>2097</v>
      </c>
      <c r="M4988" s="0">
        <v>1545</v>
      </c>
      <c r="N4988" s="0">
        <v>1</v>
      </c>
      <c r="O4988" s="7">
        <v>0</v>
      </c>
      <c r="P4988" s="7" t="s">
        <v>245</v>
      </c>
      <c r="Q4988" s="7">
        <v>0</v>
      </c>
      <c r="R4988" s="7">
        <v>3414</v>
      </c>
      <c r="S4988" s="11">
        <v>3414</v>
      </c>
      <c r="T4988" s="13">
        <v>0</v>
      </c>
      <c r="U4988" s="13" t="s">
        <v>3052</v>
      </c>
      <c r="V4988" s="0" t="s">
        <v>26</v>
      </c>
      <c r="W4988" s="0" t="s">
        <v>6137</v>
      </c>
      <c r="X4988" s="0">
        <v>1</v>
      </c>
      <c r="Y4988" s="0" t="s">
        <v>245</v>
      </c>
      <c r="Z4988" s="0" t="s">
        <v>28</v>
      </c>
      <c r="AA4988" s="0" t="s">
        <v>64</v>
      </c>
      <c r="AB4988" s="0" t="s">
        <v>23</v>
      </c>
    </row>
    <row r="4989">
      <c r="A4989" s="6" t="s">
        <v>6139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4839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40</v>
      </c>
      <c r="V4989" s="0" t="s">
        <v>26</v>
      </c>
      <c r="W4989" s="0" t="s">
        <v>5881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6140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4839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44</v>
      </c>
      <c r="V4990" s="0" t="s">
        <v>26</v>
      </c>
      <c r="W4990" s="0" t="s">
        <v>6139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6141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3047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178</v>
      </c>
      <c r="V4991" s="0" t="s">
        <v>26</v>
      </c>
      <c r="W4991" s="0" t="s">
        <v>6140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6142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3049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181</v>
      </c>
      <c r="V4992" s="0" t="s">
        <v>26</v>
      </c>
      <c r="W4992" s="0" t="s">
        <v>6141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6143</v>
      </c>
      <c r="B4993" s="6" t="s">
        <v>42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3051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3052</v>
      </c>
      <c r="V4993" s="0" t="s">
        <v>26</v>
      </c>
      <c r="W4993" s="0" t="s">
        <v>6142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6144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4845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44</v>
      </c>
      <c r="V4994" s="0" t="s">
        <v>26</v>
      </c>
      <c r="W4994" s="0" t="s">
        <v>6139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6145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3047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178</v>
      </c>
      <c r="V4995" s="0" t="s">
        <v>26</v>
      </c>
      <c r="W4995" s="0" t="s">
        <v>6144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6146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3049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181</v>
      </c>
      <c r="V4996" s="0" t="s">
        <v>26</v>
      </c>
      <c r="W4996" s="0" t="s">
        <v>6145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6147</v>
      </c>
      <c r="B4997" s="6" t="s">
        <v>42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3051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3052</v>
      </c>
      <c r="V4997" s="0" t="s">
        <v>26</v>
      </c>
      <c r="W4997" s="0" t="s">
        <v>6146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6148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4850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44</v>
      </c>
      <c r="V4998" s="0" t="s">
        <v>26</v>
      </c>
      <c r="W4998" s="0" t="s">
        <v>6139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6149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3047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178</v>
      </c>
      <c r="V4999" s="0" t="s">
        <v>26</v>
      </c>
      <c r="W4999" s="0" t="s">
        <v>6148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6150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3049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181</v>
      </c>
      <c r="V5000" s="0" t="s">
        <v>26</v>
      </c>
      <c r="W5000" s="0" t="s">
        <v>6149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6151</v>
      </c>
      <c r="B5001" s="6" t="s">
        <v>42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3051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3052</v>
      </c>
      <c r="V5001" s="0" t="s">
        <v>26</v>
      </c>
      <c r="W5001" s="0" t="s">
        <v>6150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6152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4855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44</v>
      </c>
      <c r="V5002" s="0" t="s">
        <v>26</v>
      </c>
      <c r="W5002" s="0" t="s">
        <v>6139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6153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3047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178</v>
      </c>
      <c r="V5003" s="0" t="s">
        <v>26</v>
      </c>
      <c r="W5003" s="0" t="s">
        <v>6152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6154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3049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181</v>
      </c>
      <c r="V5004" s="0" t="s">
        <v>26</v>
      </c>
      <c r="W5004" s="0" t="s">
        <v>6153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6155</v>
      </c>
      <c r="B5005" s="6" t="s">
        <v>42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3051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3052</v>
      </c>
      <c r="V5005" s="0" t="s">
        <v>26</v>
      </c>
      <c r="W5005" s="0" t="s">
        <v>6154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6156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4860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44</v>
      </c>
      <c r="V5006" s="0" t="s">
        <v>26</v>
      </c>
      <c r="W5006" s="0" t="s">
        <v>6139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6157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3047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178</v>
      </c>
      <c r="V5007" s="0" t="s">
        <v>26</v>
      </c>
      <c r="W5007" s="0" t="s">
        <v>6156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6158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3049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181</v>
      </c>
      <c r="V5008" s="0" t="s">
        <v>26</v>
      </c>
      <c r="W5008" s="0" t="s">
        <v>6157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6159</v>
      </c>
      <c r="B5009" s="6" t="s">
        <v>42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3051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3052</v>
      </c>
      <c r="V5009" s="0" t="s">
        <v>26</v>
      </c>
      <c r="W5009" s="0" t="s">
        <v>6158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6160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4865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44</v>
      </c>
      <c r="V5010" s="0" t="s">
        <v>26</v>
      </c>
      <c r="W5010" s="0" t="s">
        <v>6139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6161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3047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178</v>
      </c>
      <c r="V5011" s="0" t="s">
        <v>26</v>
      </c>
      <c r="W5011" s="0" t="s">
        <v>6160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6162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3049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181</v>
      </c>
      <c r="V5012" s="0" t="s">
        <v>26</v>
      </c>
      <c r="W5012" s="0" t="s">
        <v>6161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6163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3051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3052</v>
      </c>
      <c r="V5013" s="0" t="s">
        <v>26</v>
      </c>
      <c r="W5013" s="0" t="s">
        <v>6162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6164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4870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44</v>
      </c>
      <c r="V5014" s="0" t="s">
        <v>26</v>
      </c>
      <c r="W5014" s="0" t="s">
        <v>6139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6165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3047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178</v>
      </c>
      <c r="V5015" s="0" t="s">
        <v>26</v>
      </c>
      <c r="W5015" s="0" t="s">
        <v>6164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6166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3049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181</v>
      </c>
      <c r="V5016" s="0" t="s">
        <v>26</v>
      </c>
      <c r="W5016" s="0" t="s">
        <v>6165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6167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3051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3052</v>
      </c>
      <c r="V5017" s="0" t="s">
        <v>26</v>
      </c>
      <c r="W5017" s="0" t="s">
        <v>6166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6168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4875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44</v>
      </c>
      <c r="V5018" s="0" t="s">
        <v>26</v>
      </c>
      <c r="W5018" s="0" t="s">
        <v>6139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6169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3047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178</v>
      </c>
      <c r="V5019" s="0" t="s">
        <v>26</v>
      </c>
      <c r="W5019" s="0" t="s">
        <v>6168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6170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3049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181</v>
      </c>
      <c r="V5020" s="0" t="s">
        <v>26</v>
      </c>
      <c r="W5020" s="0" t="s">
        <v>6169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6171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3051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3052</v>
      </c>
      <c r="V5021" s="0" t="s">
        <v>26</v>
      </c>
      <c r="W5021" s="0" t="s">
        <v>6170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6172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3271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181</v>
      </c>
      <c r="V5022" s="0" t="s">
        <v>26</v>
      </c>
      <c r="W5022" s="0" t="s">
        <v>6169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6173</v>
      </c>
      <c r="B5023" s="6" t="s">
        <v>42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3273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3052</v>
      </c>
      <c r="V5023" s="0" t="s">
        <v>26</v>
      </c>
      <c r="W5023" s="0" t="s">
        <v>6172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6174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4882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44</v>
      </c>
      <c r="V5024" s="0" t="s">
        <v>26</v>
      </c>
      <c r="W5024" s="0" t="s">
        <v>6139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6175</v>
      </c>
      <c r="B5025" s="6" t="s">
        <v>22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3047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178</v>
      </c>
      <c r="V5025" s="0" t="s">
        <v>26</v>
      </c>
      <c r="W5025" s="0" t="s">
        <v>6174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6176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3049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181</v>
      </c>
      <c r="V5026" s="0" t="s">
        <v>26</v>
      </c>
      <c r="W5026" s="0" t="s">
        <v>6175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6177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3051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3052</v>
      </c>
      <c r="V5027" s="0" t="s">
        <v>26</v>
      </c>
      <c r="W5027" s="0" t="s">
        <v>6176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6178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4887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40</v>
      </c>
      <c r="V5028" s="0" t="s">
        <v>26</v>
      </c>
      <c r="W5028" s="0" t="s">
        <v>5881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6179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4887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44</v>
      </c>
      <c r="V5029" s="0" t="s">
        <v>26</v>
      </c>
      <c r="W5029" s="0" t="s">
        <v>6178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6180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3047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178</v>
      </c>
      <c r="V5030" s="0" t="s">
        <v>26</v>
      </c>
      <c r="W5030" s="0" t="s">
        <v>6179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6181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3271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181</v>
      </c>
      <c r="V5031" s="0" t="s">
        <v>26</v>
      </c>
      <c r="W5031" s="0" t="s">
        <v>6180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6182</v>
      </c>
      <c r="B5032" s="6" t="s">
        <v>42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3273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3052</v>
      </c>
      <c r="V5032" s="0" t="s">
        <v>26</v>
      </c>
      <c r="W5032" s="0" t="s">
        <v>6181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6183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4893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3052</v>
      </c>
      <c r="V5033" s="0" t="s">
        <v>26</v>
      </c>
      <c r="W5033" s="0" t="s">
        <v>6181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6184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4895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26</v>
      </c>
      <c r="W5034" s="0" t="s">
        <v>6178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6185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3047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178</v>
      </c>
      <c r="V5035" s="0" t="s">
        <v>26</v>
      </c>
      <c r="W5035" s="0" t="s">
        <v>6184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6186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3271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181</v>
      </c>
      <c r="V5036" s="0" t="s">
        <v>26</v>
      </c>
      <c r="W5036" s="0" t="s">
        <v>6185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6187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4893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3052</v>
      </c>
      <c r="V5037" s="0" t="s">
        <v>26</v>
      </c>
      <c r="W5037" s="0" t="s">
        <v>6186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6188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4900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3052</v>
      </c>
      <c r="V5038" s="0" t="s">
        <v>26</v>
      </c>
      <c r="W5038" s="0" t="s">
        <v>6186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6189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4902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44</v>
      </c>
      <c r="V5039" s="0" t="s">
        <v>26</v>
      </c>
      <c r="W5039" s="0" t="s">
        <v>6178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6190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3047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178</v>
      </c>
      <c r="V5040" s="0" t="s">
        <v>26</v>
      </c>
      <c r="W5040" s="0" t="s">
        <v>6189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6191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3271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181</v>
      </c>
      <c r="V5041" s="0" t="s">
        <v>26</v>
      </c>
      <c r="W5041" s="0" t="s">
        <v>6190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6192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4900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3052</v>
      </c>
      <c r="V5042" s="0" t="s">
        <v>26</v>
      </c>
      <c r="W5042" s="0" t="s">
        <v>6191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6193</v>
      </c>
      <c r="B5043" s="6" t="s">
        <v>42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4907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3052</v>
      </c>
      <c r="V5043" s="0" t="s">
        <v>26</v>
      </c>
      <c r="W5043" s="0" t="s">
        <v>6191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6194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3539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40</v>
      </c>
      <c r="V5044" s="0" t="s">
        <v>26</v>
      </c>
      <c r="W5044" s="0" t="s">
        <v>5881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6195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3541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44</v>
      </c>
      <c r="V5045" s="0" t="s">
        <v>26</v>
      </c>
      <c r="W5045" s="0" t="s">
        <v>6194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6196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3047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178</v>
      </c>
      <c r="V5046" s="0" t="s">
        <v>26</v>
      </c>
      <c r="W5046" s="0" t="s">
        <v>6195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6197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3049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181</v>
      </c>
      <c r="V5047" s="0" t="s">
        <v>26</v>
      </c>
      <c r="W5047" s="0" t="s">
        <v>6196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6198</v>
      </c>
      <c r="B5048" s="6" t="s">
        <v>42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3091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3052</v>
      </c>
      <c r="V5048" s="0" t="s">
        <v>26</v>
      </c>
      <c r="W5048" s="0" t="s">
        <v>6197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6199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6200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262641.5</v>
      </c>
      <c r="S5049" s="11">
        <v>262641.5</v>
      </c>
      <c r="T5049" s="13">
        <v>0</v>
      </c>
      <c r="U5049" s="13" t="s">
        <v>34</v>
      </c>
      <c r="V5049" s="0" t="s">
        <v>26</v>
      </c>
      <c r="W5049" s="0" t="s">
        <v>4579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6201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3045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165548.3</v>
      </c>
      <c r="S5050" s="11">
        <v>165548.3</v>
      </c>
      <c r="T5050" s="13">
        <v>0</v>
      </c>
      <c r="U5050" s="13" t="s">
        <v>40</v>
      </c>
      <c r="V5050" s="0" t="s">
        <v>26</v>
      </c>
      <c r="W5050" s="0" t="s">
        <v>6199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6202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3045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128676.59</v>
      </c>
      <c r="S5051" s="11">
        <v>128676.59</v>
      </c>
      <c r="T5051" s="13">
        <v>0</v>
      </c>
      <c r="U5051" s="13" t="s">
        <v>44</v>
      </c>
      <c r="V5051" s="0" t="s">
        <v>26</v>
      </c>
      <c r="W5051" s="0" t="s">
        <v>6201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6203</v>
      </c>
      <c r="B5052" s="6" t="s">
        <v>22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3047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128676.59</v>
      </c>
      <c r="S5052" s="11">
        <v>128676.59</v>
      </c>
      <c r="T5052" s="13">
        <v>0</v>
      </c>
      <c r="U5052" s="13" t="s">
        <v>178</v>
      </c>
      <c r="V5052" s="0" t="s">
        <v>26</v>
      </c>
      <c r="W5052" s="0" t="s">
        <v>6202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6204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3049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128676.59</v>
      </c>
      <c r="S5053" s="11">
        <v>128676.59</v>
      </c>
      <c r="T5053" s="13">
        <v>0</v>
      </c>
      <c r="U5053" s="13" t="s">
        <v>181</v>
      </c>
      <c r="V5053" s="0" t="s">
        <v>26</v>
      </c>
      <c r="W5053" s="0" t="s">
        <v>6203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6205</v>
      </c>
      <c r="B5054" s="6" t="s">
        <v>42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3051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128676.59</v>
      </c>
      <c r="S5054" s="11">
        <v>128676.59</v>
      </c>
      <c r="T5054" s="13">
        <v>0</v>
      </c>
      <c r="U5054" s="13" t="s">
        <v>3052</v>
      </c>
      <c r="V5054" s="0" t="s">
        <v>26</v>
      </c>
      <c r="W5054" s="0" t="s">
        <v>6204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6205</v>
      </c>
      <c r="B5055" s="6" t="s">
        <v>23</v>
      </c>
      <c r="C5055" s="6" t="s">
        <v>23</v>
      </c>
      <c r="D5055" s="6">
        <v>2020</v>
      </c>
      <c r="E5055" s="6">
        <v>2</v>
      </c>
      <c r="F5055" s="6" t="s">
        <v>67</v>
      </c>
      <c r="G5055" s="6" t="s">
        <v>68</v>
      </c>
      <c r="H5055" s="6">
        <v>1474</v>
      </c>
      <c r="I5055" s="10">
        <v>3466</v>
      </c>
      <c r="J5055" s="0">
        <v>43874</v>
      </c>
      <c r="K5055" s="0" t="s">
        <v>76</v>
      </c>
      <c r="L5055" s="0" t="s">
        <v>2096</v>
      </c>
      <c r="M5055" s="0">
        <v>1542</v>
      </c>
      <c r="N5055" s="0">
        <v>1</v>
      </c>
      <c r="O5055" s="7">
        <v>0</v>
      </c>
      <c r="P5055" s="7" t="s">
        <v>245</v>
      </c>
      <c r="Q5055" s="7">
        <v>0</v>
      </c>
      <c r="R5055" s="7">
        <v>64338.29</v>
      </c>
      <c r="S5055" s="11">
        <v>64338.29</v>
      </c>
      <c r="T5055" s="13">
        <v>0</v>
      </c>
      <c r="U5055" s="13" t="s">
        <v>3052</v>
      </c>
      <c r="V5055" s="0" t="s">
        <v>26</v>
      </c>
      <c r="W5055" s="0" t="s">
        <v>6204</v>
      </c>
      <c r="X5055" s="0">
        <v>1</v>
      </c>
      <c r="Y5055" s="0" t="s">
        <v>245</v>
      </c>
      <c r="Z5055" s="0" t="s">
        <v>28</v>
      </c>
      <c r="AA5055" s="0" t="s">
        <v>64</v>
      </c>
      <c r="AB5055" s="0" t="s">
        <v>23</v>
      </c>
    </row>
    <row r="5056">
      <c r="A5056" s="6" t="s">
        <v>6205</v>
      </c>
      <c r="B5056" s="6" t="s">
        <v>23</v>
      </c>
      <c r="C5056" s="6" t="s">
        <v>23</v>
      </c>
      <c r="D5056" s="6">
        <v>2020</v>
      </c>
      <c r="E5056" s="6">
        <v>2</v>
      </c>
      <c r="F5056" s="6" t="s">
        <v>67</v>
      </c>
      <c r="G5056" s="6" t="s">
        <v>68</v>
      </c>
      <c r="H5056" s="6">
        <v>1477</v>
      </c>
      <c r="I5056" s="10">
        <v>3469</v>
      </c>
      <c r="J5056" s="0">
        <v>43888</v>
      </c>
      <c r="K5056" s="0" t="s">
        <v>81</v>
      </c>
      <c r="L5056" s="0" t="s">
        <v>2097</v>
      </c>
      <c r="M5056" s="0">
        <v>1545</v>
      </c>
      <c r="N5056" s="0">
        <v>1</v>
      </c>
      <c r="O5056" s="7">
        <v>0</v>
      </c>
      <c r="P5056" s="7" t="s">
        <v>245</v>
      </c>
      <c r="Q5056" s="7">
        <v>0</v>
      </c>
      <c r="R5056" s="7">
        <v>64338.3</v>
      </c>
      <c r="S5056" s="11">
        <v>64338.3</v>
      </c>
      <c r="T5056" s="13">
        <v>0</v>
      </c>
      <c r="U5056" s="13" t="s">
        <v>3052</v>
      </c>
      <c r="V5056" s="0" t="s">
        <v>26</v>
      </c>
      <c r="W5056" s="0" t="s">
        <v>6204</v>
      </c>
      <c r="X5056" s="0">
        <v>1</v>
      </c>
      <c r="Y5056" s="0" t="s">
        <v>245</v>
      </c>
      <c r="Z5056" s="0" t="s">
        <v>28</v>
      </c>
      <c r="AA5056" s="0" t="s">
        <v>64</v>
      </c>
      <c r="AB5056" s="0" t="s">
        <v>23</v>
      </c>
    </row>
    <row r="5057">
      <c r="A5057" s="6" t="s">
        <v>6206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3059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20256.41</v>
      </c>
      <c r="S5057" s="11">
        <v>20256.41</v>
      </c>
      <c r="T5057" s="13">
        <v>0</v>
      </c>
      <c r="U5057" s="13" t="s">
        <v>44</v>
      </c>
      <c r="V5057" s="0" t="s">
        <v>26</v>
      </c>
      <c r="W5057" s="0" t="s">
        <v>6201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6207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3047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20256.41</v>
      </c>
      <c r="S5058" s="11">
        <v>20256.41</v>
      </c>
      <c r="T5058" s="13">
        <v>0</v>
      </c>
      <c r="U5058" s="13" t="s">
        <v>178</v>
      </c>
      <c r="V5058" s="0" t="s">
        <v>26</v>
      </c>
      <c r="W5058" s="0" t="s">
        <v>6206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6208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3049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20256.41</v>
      </c>
      <c r="S5059" s="11">
        <v>20256.41</v>
      </c>
      <c r="T5059" s="13">
        <v>0</v>
      </c>
      <c r="U5059" s="13" t="s">
        <v>181</v>
      </c>
      <c r="V5059" s="0" t="s">
        <v>26</v>
      </c>
      <c r="W5059" s="0" t="s">
        <v>6207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6209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3051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20256.41</v>
      </c>
      <c r="S5060" s="11">
        <v>20256.41</v>
      </c>
      <c r="T5060" s="13">
        <v>0</v>
      </c>
      <c r="U5060" s="13" t="s">
        <v>3052</v>
      </c>
      <c r="V5060" s="0" t="s">
        <v>26</v>
      </c>
      <c r="W5060" s="0" t="s">
        <v>6208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6209</v>
      </c>
      <c r="B5061" s="6" t="s">
        <v>23</v>
      </c>
      <c r="C5061" s="6" t="s">
        <v>23</v>
      </c>
      <c r="D5061" s="6">
        <v>2020</v>
      </c>
      <c r="E5061" s="6">
        <v>2</v>
      </c>
      <c r="F5061" s="6" t="s">
        <v>67</v>
      </c>
      <c r="G5061" s="6" t="s">
        <v>68</v>
      </c>
      <c r="H5061" s="6">
        <v>1474</v>
      </c>
      <c r="I5061" s="10">
        <v>3466</v>
      </c>
      <c r="J5061" s="0">
        <v>43874</v>
      </c>
      <c r="K5061" s="0" t="s">
        <v>76</v>
      </c>
      <c r="L5061" s="0" t="s">
        <v>2096</v>
      </c>
      <c r="M5061" s="0">
        <v>1542</v>
      </c>
      <c r="N5061" s="0">
        <v>1</v>
      </c>
      <c r="O5061" s="7">
        <v>0</v>
      </c>
      <c r="P5061" s="7" t="s">
        <v>245</v>
      </c>
      <c r="Q5061" s="7">
        <v>0</v>
      </c>
      <c r="R5061" s="7">
        <v>10128.21</v>
      </c>
      <c r="S5061" s="11">
        <v>10128.21</v>
      </c>
      <c r="T5061" s="13">
        <v>0</v>
      </c>
      <c r="U5061" s="13" t="s">
        <v>3052</v>
      </c>
      <c r="V5061" s="0" t="s">
        <v>26</v>
      </c>
      <c r="W5061" s="0" t="s">
        <v>6208</v>
      </c>
      <c r="X5061" s="0">
        <v>1</v>
      </c>
      <c r="Y5061" s="0" t="s">
        <v>245</v>
      </c>
      <c r="Z5061" s="0" t="s">
        <v>28</v>
      </c>
      <c r="AA5061" s="0" t="s">
        <v>64</v>
      </c>
      <c r="AB5061" s="0" t="s">
        <v>23</v>
      </c>
    </row>
    <row r="5062">
      <c r="A5062" s="6" t="s">
        <v>6209</v>
      </c>
      <c r="B5062" s="6" t="s">
        <v>23</v>
      </c>
      <c r="C5062" s="6" t="s">
        <v>23</v>
      </c>
      <c r="D5062" s="6">
        <v>2020</v>
      </c>
      <c r="E5062" s="6">
        <v>2</v>
      </c>
      <c r="F5062" s="6" t="s">
        <v>67</v>
      </c>
      <c r="G5062" s="6" t="s">
        <v>68</v>
      </c>
      <c r="H5062" s="6">
        <v>1477</v>
      </c>
      <c r="I5062" s="10">
        <v>3469</v>
      </c>
      <c r="J5062" s="0">
        <v>43888</v>
      </c>
      <c r="K5062" s="0" t="s">
        <v>81</v>
      </c>
      <c r="L5062" s="0" t="s">
        <v>2097</v>
      </c>
      <c r="M5062" s="0">
        <v>1545</v>
      </c>
      <c r="N5062" s="0">
        <v>1</v>
      </c>
      <c r="O5062" s="7">
        <v>0</v>
      </c>
      <c r="P5062" s="7" t="s">
        <v>245</v>
      </c>
      <c r="Q5062" s="7">
        <v>0</v>
      </c>
      <c r="R5062" s="7">
        <v>10128.2</v>
      </c>
      <c r="S5062" s="11">
        <v>10128.2</v>
      </c>
      <c r="T5062" s="13">
        <v>0</v>
      </c>
      <c r="U5062" s="13" t="s">
        <v>3052</v>
      </c>
      <c r="V5062" s="0" t="s">
        <v>26</v>
      </c>
      <c r="W5062" s="0" t="s">
        <v>6208</v>
      </c>
      <c r="X5062" s="0">
        <v>1</v>
      </c>
      <c r="Y5062" s="0" t="s">
        <v>245</v>
      </c>
      <c r="Z5062" s="0" t="s">
        <v>28</v>
      </c>
      <c r="AA5062" s="0" t="s">
        <v>64</v>
      </c>
      <c r="AB5062" s="0" t="s">
        <v>23</v>
      </c>
    </row>
    <row r="5063">
      <c r="A5063" s="6" t="s">
        <v>6210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3067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44</v>
      </c>
      <c r="V5063" s="0" t="s">
        <v>26</v>
      </c>
      <c r="W5063" s="0" t="s">
        <v>6201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6211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3047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178</v>
      </c>
      <c r="V5064" s="0" t="s">
        <v>26</v>
      </c>
      <c r="W5064" s="0" t="s">
        <v>6210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6212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3049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181</v>
      </c>
      <c r="V5065" s="0" t="s">
        <v>26</v>
      </c>
      <c r="W5065" s="0" t="s">
        <v>6211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6213</v>
      </c>
      <c r="B5066" s="6" t="s">
        <v>42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3051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3052</v>
      </c>
      <c r="V5066" s="0" t="s">
        <v>26</v>
      </c>
      <c r="W5066" s="0" t="s">
        <v>6212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6214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3072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44</v>
      </c>
      <c r="V5067" s="0" t="s">
        <v>26</v>
      </c>
      <c r="W5067" s="0" t="s">
        <v>6201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6215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3047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178</v>
      </c>
      <c r="V5068" s="0" t="s">
        <v>26</v>
      </c>
      <c r="W5068" s="0" t="s">
        <v>6214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6216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3049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181</v>
      </c>
      <c r="V5069" s="0" t="s">
        <v>26</v>
      </c>
      <c r="W5069" s="0" t="s">
        <v>6215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6217</v>
      </c>
      <c r="B5070" s="6" t="s">
        <v>42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3051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3052</v>
      </c>
      <c r="V5070" s="0" t="s">
        <v>26</v>
      </c>
      <c r="W5070" s="0" t="s">
        <v>6216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6218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3077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44</v>
      </c>
      <c r="V5071" s="0" t="s">
        <v>26</v>
      </c>
      <c r="W5071" s="0" t="s">
        <v>6201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6219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3047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178</v>
      </c>
      <c r="V5072" s="0" t="s">
        <v>26</v>
      </c>
      <c r="W5072" s="0" t="s">
        <v>6218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6220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3049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181</v>
      </c>
      <c r="V5073" s="0" t="s">
        <v>26</v>
      </c>
      <c r="W5073" s="0" t="s">
        <v>6219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6221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3051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3052</v>
      </c>
      <c r="V5074" s="0" t="s">
        <v>26</v>
      </c>
      <c r="W5074" s="0" t="s">
        <v>6220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6222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3082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6750</v>
      </c>
      <c r="S5075" s="11">
        <v>6750</v>
      </c>
      <c r="T5075" s="13">
        <v>0</v>
      </c>
      <c r="U5075" s="13" t="s">
        <v>44</v>
      </c>
      <c r="V5075" s="0" t="s">
        <v>26</v>
      </c>
      <c r="W5075" s="0" t="s">
        <v>6201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6223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3047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6750</v>
      </c>
      <c r="S5076" s="11">
        <v>6750</v>
      </c>
      <c r="T5076" s="13">
        <v>0</v>
      </c>
      <c r="U5076" s="13" t="s">
        <v>178</v>
      </c>
      <c r="V5076" s="0" t="s">
        <v>26</v>
      </c>
      <c r="W5076" s="0" t="s">
        <v>6222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6224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3049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6750</v>
      </c>
      <c r="S5077" s="11">
        <v>6750</v>
      </c>
      <c r="T5077" s="13">
        <v>0</v>
      </c>
      <c r="U5077" s="13" t="s">
        <v>181</v>
      </c>
      <c r="V5077" s="0" t="s">
        <v>26</v>
      </c>
      <c r="W5077" s="0" t="s">
        <v>6223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6225</v>
      </c>
      <c r="B5078" s="6" t="s">
        <v>42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3051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6750</v>
      </c>
      <c r="S5078" s="11">
        <v>6750</v>
      </c>
      <c r="T5078" s="13">
        <v>0</v>
      </c>
      <c r="U5078" s="13" t="s">
        <v>3052</v>
      </c>
      <c r="V5078" s="0" t="s">
        <v>26</v>
      </c>
      <c r="W5078" s="0" t="s">
        <v>6224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6225</v>
      </c>
      <c r="B5079" s="6" t="s">
        <v>23</v>
      </c>
      <c r="C5079" s="6" t="s">
        <v>23</v>
      </c>
      <c r="D5079" s="6">
        <v>2020</v>
      </c>
      <c r="E5079" s="6">
        <v>2</v>
      </c>
      <c r="F5079" s="6" t="s">
        <v>67</v>
      </c>
      <c r="G5079" s="6" t="s">
        <v>68</v>
      </c>
      <c r="H5079" s="6">
        <v>1474</v>
      </c>
      <c r="I5079" s="10">
        <v>3466</v>
      </c>
      <c r="J5079" s="0">
        <v>43874</v>
      </c>
      <c r="K5079" s="0" t="s">
        <v>76</v>
      </c>
      <c r="L5079" s="0" t="s">
        <v>2096</v>
      </c>
      <c r="M5079" s="0">
        <v>1542</v>
      </c>
      <c r="N5079" s="0">
        <v>1</v>
      </c>
      <c r="O5079" s="7">
        <v>0</v>
      </c>
      <c r="P5079" s="7" t="s">
        <v>245</v>
      </c>
      <c r="Q5079" s="7">
        <v>0</v>
      </c>
      <c r="R5079" s="7">
        <v>3450</v>
      </c>
      <c r="S5079" s="11">
        <v>3450</v>
      </c>
      <c r="T5079" s="13">
        <v>0</v>
      </c>
      <c r="U5079" s="13" t="s">
        <v>3052</v>
      </c>
      <c r="V5079" s="0" t="s">
        <v>26</v>
      </c>
      <c r="W5079" s="0" t="s">
        <v>6224</v>
      </c>
      <c r="X5079" s="0">
        <v>1</v>
      </c>
      <c r="Y5079" s="0" t="s">
        <v>245</v>
      </c>
      <c r="Z5079" s="0" t="s">
        <v>28</v>
      </c>
      <c r="AA5079" s="0" t="s">
        <v>64</v>
      </c>
      <c r="AB5079" s="0" t="s">
        <v>23</v>
      </c>
    </row>
    <row r="5080">
      <c r="A5080" s="6" t="s">
        <v>6225</v>
      </c>
      <c r="B5080" s="6" t="s">
        <v>23</v>
      </c>
      <c r="C5080" s="6" t="s">
        <v>23</v>
      </c>
      <c r="D5080" s="6">
        <v>2020</v>
      </c>
      <c r="E5080" s="6">
        <v>2</v>
      </c>
      <c r="F5080" s="6" t="s">
        <v>67</v>
      </c>
      <c r="G5080" s="6" t="s">
        <v>68</v>
      </c>
      <c r="H5080" s="6">
        <v>1477</v>
      </c>
      <c r="I5080" s="10">
        <v>3469</v>
      </c>
      <c r="J5080" s="0">
        <v>43888</v>
      </c>
      <c r="K5080" s="0" t="s">
        <v>81</v>
      </c>
      <c r="L5080" s="0" t="s">
        <v>2097</v>
      </c>
      <c r="M5080" s="0">
        <v>1545</v>
      </c>
      <c r="N5080" s="0">
        <v>1</v>
      </c>
      <c r="O5080" s="7">
        <v>0</v>
      </c>
      <c r="P5080" s="7" t="s">
        <v>245</v>
      </c>
      <c r="Q5080" s="7">
        <v>0</v>
      </c>
      <c r="R5080" s="7">
        <v>3300</v>
      </c>
      <c r="S5080" s="11">
        <v>3300</v>
      </c>
      <c r="T5080" s="13">
        <v>0</v>
      </c>
      <c r="U5080" s="13" t="s">
        <v>3052</v>
      </c>
      <c r="V5080" s="0" t="s">
        <v>26</v>
      </c>
      <c r="W5080" s="0" t="s">
        <v>6224</v>
      </c>
      <c r="X5080" s="0">
        <v>1</v>
      </c>
      <c r="Y5080" s="0" t="s">
        <v>245</v>
      </c>
      <c r="Z5080" s="0" t="s">
        <v>28</v>
      </c>
      <c r="AA5080" s="0" t="s">
        <v>64</v>
      </c>
      <c r="AB5080" s="0" t="s">
        <v>23</v>
      </c>
    </row>
    <row r="5081">
      <c r="A5081" s="6" t="s">
        <v>6226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3087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44</v>
      </c>
      <c r="V5081" s="0" t="s">
        <v>26</v>
      </c>
      <c r="W5081" s="0" t="s">
        <v>6201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6227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3047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178</v>
      </c>
      <c r="V5082" s="0" t="s">
        <v>26</v>
      </c>
      <c r="W5082" s="0" t="s">
        <v>6226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6228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3049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181</v>
      </c>
      <c r="V5083" s="0" t="s">
        <v>26</v>
      </c>
      <c r="W5083" s="0" t="s">
        <v>6227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6229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3091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3052</v>
      </c>
      <c r="V5084" s="0" t="s">
        <v>26</v>
      </c>
      <c r="W5084" s="0" t="s">
        <v>6228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6230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3096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9865.3</v>
      </c>
      <c r="S5085" s="11">
        <v>9865.3</v>
      </c>
      <c r="T5085" s="13">
        <v>0</v>
      </c>
      <c r="U5085" s="13" t="s">
        <v>44</v>
      </c>
      <c r="V5085" s="0" t="s">
        <v>26</v>
      </c>
      <c r="W5085" s="0" t="s">
        <v>6201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6231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3047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9865.3</v>
      </c>
      <c r="S5086" s="11">
        <v>9865.3</v>
      </c>
      <c r="T5086" s="13">
        <v>0</v>
      </c>
      <c r="U5086" s="13" t="s">
        <v>178</v>
      </c>
      <c r="V5086" s="0" t="s">
        <v>26</v>
      </c>
      <c r="W5086" s="0" t="s">
        <v>6230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6232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3049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9865.3</v>
      </c>
      <c r="S5087" s="11">
        <v>9865.3</v>
      </c>
      <c r="T5087" s="13">
        <v>0</v>
      </c>
      <c r="U5087" s="13" t="s">
        <v>181</v>
      </c>
      <c r="V5087" s="0" t="s">
        <v>26</v>
      </c>
      <c r="W5087" s="0" t="s">
        <v>6231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6233</v>
      </c>
      <c r="B5088" s="6" t="s">
        <v>42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3051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9865.3</v>
      </c>
      <c r="S5088" s="11">
        <v>9865.3</v>
      </c>
      <c r="T5088" s="13">
        <v>0</v>
      </c>
      <c r="U5088" s="13" t="s">
        <v>3052</v>
      </c>
      <c r="V5088" s="0" t="s">
        <v>26</v>
      </c>
      <c r="W5088" s="0" t="s">
        <v>6232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6233</v>
      </c>
      <c r="B5089" s="6" t="s">
        <v>23</v>
      </c>
      <c r="C5089" s="6" t="s">
        <v>23</v>
      </c>
      <c r="D5089" s="6">
        <v>2020</v>
      </c>
      <c r="E5089" s="6">
        <v>2</v>
      </c>
      <c r="F5089" s="6" t="s">
        <v>67</v>
      </c>
      <c r="G5089" s="6" t="s">
        <v>68</v>
      </c>
      <c r="H5089" s="6">
        <v>1473</v>
      </c>
      <c r="I5089" s="10">
        <v>3465</v>
      </c>
      <c r="J5089" s="0">
        <v>43874</v>
      </c>
      <c r="K5089" s="0" t="s">
        <v>74</v>
      </c>
      <c r="L5089" s="0" t="s">
        <v>3100</v>
      </c>
      <c r="M5089" s="0">
        <v>1541</v>
      </c>
      <c r="N5089" s="0">
        <v>1</v>
      </c>
      <c r="O5089" s="7">
        <v>0</v>
      </c>
      <c r="P5089" s="7" t="s">
        <v>245</v>
      </c>
      <c r="Q5089" s="7">
        <v>0</v>
      </c>
      <c r="R5089" s="7">
        <v>9865.3</v>
      </c>
      <c r="S5089" s="11">
        <v>9865.3</v>
      </c>
      <c r="T5089" s="13">
        <v>0</v>
      </c>
      <c r="U5089" s="13" t="s">
        <v>3052</v>
      </c>
      <c r="V5089" s="0" t="s">
        <v>26</v>
      </c>
      <c r="W5089" s="0" t="s">
        <v>6232</v>
      </c>
      <c r="X5089" s="0">
        <v>1</v>
      </c>
      <c r="Y5089" s="0" t="s">
        <v>245</v>
      </c>
      <c r="Z5089" s="0" t="s">
        <v>28</v>
      </c>
      <c r="AA5089" s="0" t="s">
        <v>64</v>
      </c>
      <c r="AB5089" s="0" t="s">
        <v>23</v>
      </c>
    </row>
    <row r="5090">
      <c r="A5090" s="6" t="s">
        <v>6234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3102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44</v>
      </c>
      <c r="V5090" s="0" t="s">
        <v>26</v>
      </c>
      <c r="W5090" s="0" t="s">
        <v>6201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6235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3047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178</v>
      </c>
      <c r="V5091" s="0" t="s">
        <v>26</v>
      </c>
      <c r="W5091" s="0" t="s">
        <v>6234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6236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3049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181</v>
      </c>
      <c r="V5092" s="0" t="s">
        <v>26</v>
      </c>
      <c r="W5092" s="0" t="s">
        <v>6235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6237</v>
      </c>
      <c r="B5093" s="6" t="s">
        <v>42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3051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3052</v>
      </c>
      <c r="V5093" s="0" t="s">
        <v>26</v>
      </c>
      <c r="W5093" s="0" t="s">
        <v>6236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6238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3107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44</v>
      </c>
      <c r="V5094" s="0" t="s">
        <v>26</v>
      </c>
      <c r="W5094" s="0" t="s">
        <v>6201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6239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3047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178</v>
      </c>
      <c r="V5095" s="0" t="s">
        <v>26</v>
      </c>
      <c r="W5095" s="0" t="s">
        <v>6238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6240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3049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181</v>
      </c>
      <c r="V5096" s="0" t="s">
        <v>26</v>
      </c>
      <c r="W5096" s="0" t="s">
        <v>6239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6241</v>
      </c>
      <c r="B5097" s="6" t="s">
        <v>42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3051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3052</v>
      </c>
      <c r="V5097" s="0" t="s">
        <v>26</v>
      </c>
      <c r="W5097" s="0" t="s">
        <v>6240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6242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3115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44</v>
      </c>
      <c r="V5098" s="0" t="s">
        <v>26</v>
      </c>
      <c r="W5098" s="0" t="s">
        <v>6201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6243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3047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178</v>
      </c>
      <c r="V5099" s="0" t="s">
        <v>26</v>
      </c>
      <c r="W5099" s="0" t="s">
        <v>6242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6244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3049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181</v>
      </c>
      <c r="V5100" s="0" t="s">
        <v>26</v>
      </c>
      <c r="W5100" s="0" t="s">
        <v>6243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6245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3051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3052</v>
      </c>
      <c r="V5101" s="0" t="s">
        <v>26</v>
      </c>
      <c r="W5101" s="0" t="s">
        <v>6244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6246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3120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44</v>
      </c>
      <c r="V5102" s="0" t="s">
        <v>26</v>
      </c>
      <c r="W5102" s="0" t="s">
        <v>6201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6247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3047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178</v>
      </c>
      <c r="V5103" s="0" t="s">
        <v>26</v>
      </c>
      <c r="W5103" s="0" t="s">
        <v>6246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6248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3049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181</v>
      </c>
      <c r="V5104" s="0" t="s">
        <v>26</v>
      </c>
      <c r="W5104" s="0" t="s">
        <v>6247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6249</v>
      </c>
      <c r="B5105" s="6" t="s">
        <v>42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3051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3052</v>
      </c>
      <c r="V5105" s="0" t="s">
        <v>26</v>
      </c>
      <c r="W5105" s="0" t="s">
        <v>6248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6250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3125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44</v>
      </c>
      <c r="V5106" s="0" t="s">
        <v>26</v>
      </c>
      <c r="W5106" s="0" t="s">
        <v>6201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6251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3047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178</v>
      </c>
      <c r="V5107" s="0" t="s">
        <v>26</v>
      </c>
      <c r="W5107" s="0" t="s">
        <v>6250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6252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3049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181</v>
      </c>
      <c r="V5108" s="0" t="s">
        <v>26</v>
      </c>
      <c r="W5108" s="0" t="s">
        <v>6251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6253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3091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3052</v>
      </c>
      <c r="V5109" s="0" t="s">
        <v>26</v>
      </c>
      <c r="W5109" s="0" t="s">
        <v>6252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6254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3140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88336.41</v>
      </c>
      <c r="S5110" s="11">
        <v>88336.41</v>
      </c>
      <c r="T5110" s="13">
        <v>0</v>
      </c>
      <c r="U5110" s="13" t="s">
        <v>40</v>
      </c>
      <c r="V5110" s="0" t="s">
        <v>26</v>
      </c>
      <c r="W5110" s="0" t="s">
        <v>6199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6255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3140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546.55</v>
      </c>
      <c r="S5111" s="11">
        <v>546.55</v>
      </c>
      <c r="T5111" s="13">
        <v>0</v>
      </c>
      <c r="U5111" s="13" t="s">
        <v>44</v>
      </c>
      <c r="V5111" s="0" t="s">
        <v>26</v>
      </c>
      <c r="W5111" s="0" t="s">
        <v>6254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6256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3047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546.55</v>
      </c>
      <c r="S5112" s="11">
        <v>546.55</v>
      </c>
      <c r="T5112" s="13">
        <v>0</v>
      </c>
      <c r="U5112" s="13" t="s">
        <v>178</v>
      </c>
      <c r="V5112" s="0" t="s">
        <v>26</v>
      </c>
      <c r="W5112" s="0" t="s">
        <v>6255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6257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3049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546.55</v>
      </c>
      <c r="S5113" s="11">
        <v>546.55</v>
      </c>
      <c r="T5113" s="13">
        <v>0</v>
      </c>
      <c r="U5113" s="13" t="s">
        <v>181</v>
      </c>
      <c r="V5113" s="0" t="s">
        <v>26</v>
      </c>
      <c r="W5113" s="0" t="s">
        <v>6256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6258</v>
      </c>
      <c r="B5114" s="6" t="s">
        <v>42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3051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546.55</v>
      </c>
      <c r="S5114" s="11">
        <v>546.55</v>
      </c>
      <c r="T5114" s="13">
        <v>0</v>
      </c>
      <c r="U5114" s="13" t="s">
        <v>3052</v>
      </c>
      <c r="V5114" s="0" t="s">
        <v>26</v>
      </c>
      <c r="W5114" s="0" t="s">
        <v>6257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6258</v>
      </c>
      <c r="B5115" s="6" t="s">
        <v>23</v>
      </c>
      <c r="C5115" s="6" t="s">
        <v>23</v>
      </c>
      <c r="D5115" s="6">
        <v>2020</v>
      </c>
      <c r="E5115" s="6">
        <v>2</v>
      </c>
      <c r="F5115" s="6" t="s">
        <v>67</v>
      </c>
      <c r="G5115" s="6" t="s">
        <v>68</v>
      </c>
      <c r="H5115" s="6">
        <v>1471</v>
      </c>
      <c r="I5115" s="10">
        <v>3463</v>
      </c>
      <c r="J5115" s="0">
        <v>43871</v>
      </c>
      <c r="K5115" s="0" t="s">
        <v>69</v>
      </c>
      <c r="L5115" s="0" t="s">
        <v>3144</v>
      </c>
      <c r="M5115" s="0">
        <v>1539</v>
      </c>
      <c r="N5115" s="0">
        <v>1</v>
      </c>
      <c r="O5115" s="7">
        <v>0</v>
      </c>
      <c r="P5115" s="7" t="s">
        <v>245</v>
      </c>
      <c r="Q5115" s="7">
        <v>0</v>
      </c>
      <c r="R5115" s="7">
        <v>546.55</v>
      </c>
      <c r="S5115" s="11">
        <v>546.55</v>
      </c>
      <c r="T5115" s="13">
        <v>0</v>
      </c>
      <c r="U5115" s="13" t="s">
        <v>3052</v>
      </c>
      <c r="V5115" s="0" t="s">
        <v>26</v>
      </c>
      <c r="W5115" s="0" t="s">
        <v>6257</v>
      </c>
      <c r="X5115" s="0">
        <v>1</v>
      </c>
      <c r="Y5115" s="0" t="s">
        <v>245</v>
      </c>
      <c r="Z5115" s="0" t="s">
        <v>28</v>
      </c>
      <c r="AA5115" s="0" t="s">
        <v>64</v>
      </c>
      <c r="AB5115" s="0" t="s">
        <v>23</v>
      </c>
    </row>
    <row r="5116">
      <c r="A5116" s="6" t="s">
        <v>6259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3146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904.31</v>
      </c>
      <c r="S5116" s="11">
        <v>904.31</v>
      </c>
      <c r="T5116" s="13">
        <v>0</v>
      </c>
      <c r="U5116" s="13" t="s">
        <v>44</v>
      </c>
      <c r="V5116" s="0" t="s">
        <v>26</v>
      </c>
      <c r="W5116" s="0" t="s">
        <v>6254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6260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3047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904.31</v>
      </c>
      <c r="S5117" s="11">
        <v>904.31</v>
      </c>
      <c r="T5117" s="13">
        <v>0</v>
      </c>
      <c r="U5117" s="13" t="s">
        <v>178</v>
      </c>
      <c r="V5117" s="0" t="s">
        <v>26</v>
      </c>
      <c r="W5117" s="0" t="s">
        <v>6259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6261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3049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904.31</v>
      </c>
      <c r="S5118" s="11">
        <v>904.31</v>
      </c>
      <c r="T5118" s="13">
        <v>0</v>
      </c>
      <c r="U5118" s="13" t="s">
        <v>181</v>
      </c>
      <c r="V5118" s="0" t="s">
        <v>26</v>
      </c>
      <c r="W5118" s="0" t="s">
        <v>6260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6262</v>
      </c>
      <c r="B5119" s="6" t="s">
        <v>42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3051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904.31</v>
      </c>
      <c r="S5119" s="11">
        <v>904.31</v>
      </c>
      <c r="T5119" s="13">
        <v>0</v>
      </c>
      <c r="U5119" s="13" t="s">
        <v>3052</v>
      </c>
      <c r="V5119" s="0" t="s">
        <v>26</v>
      </c>
      <c r="W5119" s="0" t="s">
        <v>6261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6262</v>
      </c>
      <c r="B5120" s="6" t="s">
        <v>23</v>
      </c>
      <c r="C5120" s="6" t="s">
        <v>23</v>
      </c>
      <c r="D5120" s="6">
        <v>2020</v>
      </c>
      <c r="E5120" s="6">
        <v>2</v>
      </c>
      <c r="F5120" s="6" t="s">
        <v>67</v>
      </c>
      <c r="G5120" s="6" t="s">
        <v>68</v>
      </c>
      <c r="H5120" s="6">
        <v>1471</v>
      </c>
      <c r="I5120" s="10">
        <v>3463</v>
      </c>
      <c r="J5120" s="0">
        <v>43871</v>
      </c>
      <c r="K5120" s="0" t="s">
        <v>69</v>
      </c>
      <c r="L5120" s="0" t="s">
        <v>3144</v>
      </c>
      <c r="M5120" s="0">
        <v>1539</v>
      </c>
      <c r="N5120" s="0">
        <v>1</v>
      </c>
      <c r="O5120" s="7">
        <v>0</v>
      </c>
      <c r="P5120" s="7" t="s">
        <v>245</v>
      </c>
      <c r="Q5120" s="7">
        <v>0</v>
      </c>
      <c r="R5120" s="7">
        <v>904.31</v>
      </c>
      <c r="S5120" s="11">
        <v>904.31</v>
      </c>
      <c r="T5120" s="13">
        <v>0</v>
      </c>
      <c r="U5120" s="13" t="s">
        <v>3052</v>
      </c>
      <c r="V5120" s="0" t="s">
        <v>26</v>
      </c>
      <c r="W5120" s="0" t="s">
        <v>6261</v>
      </c>
      <c r="X5120" s="0">
        <v>1</v>
      </c>
      <c r="Y5120" s="0" t="s">
        <v>245</v>
      </c>
      <c r="Z5120" s="0" t="s">
        <v>28</v>
      </c>
      <c r="AA5120" s="0" t="s">
        <v>64</v>
      </c>
      <c r="AB5120" s="0" t="s">
        <v>23</v>
      </c>
    </row>
    <row r="5121">
      <c r="A5121" s="6" t="s">
        <v>6263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3151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44</v>
      </c>
      <c r="V5121" s="0" t="s">
        <v>26</v>
      </c>
      <c r="W5121" s="0" t="s">
        <v>6254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6264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3047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178</v>
      </c>
      <c r="V5122" s="0" t="s">
        <v>26</v>
      </c>
      <c r="W5122" s="0" t="s">
        <v>6263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6265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3049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181</v>
      </c>
      <c r="V5123" s="0" t="s">
        <v>26</v>
      </c>
      <c r="W5123" s="0" t="s">
        <v>6264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6266</v>
      </c>
      <c r="B5124" s="6" t="s">
        <v>42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3051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3052</v>
      </c>
      <c r="V5124" s="0" t="s">
        <v>26</v>
      </c>
      <c r="W5124" s="0" t="s">
        <v>6265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6267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3156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44</v>
      </c>
      <c r="V5125" s="0" t="s">
        <v>26</v>
      </c>
      <c r="W5125" s="0" t="s">
        <v>6254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6268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3047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178</v>
      </c>
      <c r="V5126" s="0" t="s">
        <v>26</v>
      </c>
      <c r="W5126" s="0" t="s">
        <v>6267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6269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3049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181</v>
      </c>
      <c r="V5127" s="0" t="s">
        <v>26</v>
      </c>
      <c r="W5127" s="0" t="s">
        <v>6268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6270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3051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3052</v>
      </c>
      <c r="V5128" s="0" t="s">
        <v>26</v>
      </c>
      <c r="W5128" s="0" t="s">
        <v>6269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6271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3164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44</v>
      </c>
      <c r="V5129" s="0" t="s">
        <v>26</v>
      </c>
      <c r="W5129" s="0" t="s">
        <v>6254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6272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3047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178</v>
      </c>
      <c r="V5130" s="0" t="s">
        <v>26</v>
      </c>
      <c r="W5130" s="0" t="s">
        <v>6271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6273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3049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181</v>
      </c>
      <c r="V5131" s="0" t="s">
        <v>26</v>
      </c>
      <c r="W5131" s="0" t="s">
        <v>6272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6274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3051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3052</v>
      </c>
      <c r="V5132" s="0" t="s">
        <v>26</v>
      </c>
      <c r="W5132" s="0" t="s">
        <v>6273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6275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3169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44</v>
      </c>
      <c r="V5133" s="0" t="s">
        <v>26</v>
      </c>
      <c r="W5133" s="0" t="s">
        <v>6254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6276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3047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178</v>
      </c>
      <c r="V5134" s="0" t="s">
        <v>26</v>
      </c>
      <c r="W5134" s="0" t="s">
        <v>6275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6277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3049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181</v>
      </c>
      <c r="V5135" s="0" t="s">
        <v>26</v>
      </c>
      <c r="W5135" s="0" t="s">
        <v>6276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6278</v>
      </c>
      <c r="B5136" s="6" t="s">
        <v>42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3051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3052</v>
      </c>
      <c r="V5136" s="0" t="s">
        <v>26</v>
      </c>
      <c r="W5136" s="0" t="s">
        <v>6277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6279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3181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44</v>
      </c>
      <c r="V5137" s="0" t="s">
        <v>26</v>
      </c>
      <c r="W5137" s="0" t="s">
        <v>6254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6280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3047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178</v>
      </c>
      <c r="V5138" s="0" t="s">
        <v>26</v>
      </c>
      <c r="W5138" s="0" t="s">
        <v>6279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6281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3049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181</v>
      </c>
      <c r="V5139" s="0" t="s">
        <v>26</v>
      </c>
      <c r="W5139" s="0" t="s">
        <v>6280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6282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3051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3052</v>
      </c>
      <c r="V5140" s="0" t="s">
        <v>26</v>
      </c>
      <c r="W5140" s="0" t="s">
        <v>6281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6283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3186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6254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6284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3047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178</v>
      </c>
      <c r="V5142" s="0" t="s">
        <v>26</v>
      </c>
      <c r="W5142" s="0" t="s">
        <v>6283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6285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3049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181</v>
      </c>
      <c r="V5143" s="0" t="s">
        <v>26</v>
      </c>
      <c r="W5143" s="0" t="s">
        <v>6284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6286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3051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3052</v>
      </c>
      <c r="V5144" s="0" t="s">
        <v>26</v>
      </c>
      <c r="W5144" s="0" t="s">
        <v>6285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6287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3191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44</v>
      </c>
      <c r="V5145" s="0" t="s">
        <v>26</v>
      </c>
      <c r="W5145" s="0" t="s">
        <v>6254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6288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3047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178</v>
      </c>
      <c r="V5146" s="0" t="s">
        <v>26</v>
      </c>
      <c r="W5146" s="0" t="s">
        <v>6287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6289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3049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181</v>
      </c>
      <c r="V5147" s="0" t="s">
        <v>26</v>
      </c>
      <c r="W5147" s="0" t="s">
        <v>6288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6290</v>
      </c>
      <c r="B5148" s="6" t="s">
        <v>42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3051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3052</v>
      </c>
      <c r="V5148" s="0" t="s">
        <v>26</v>
      </c>
      <c r="W5148" s="0" t="s">
        <v>6289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6291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3196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52178.5</v>
      </c>
      <c r="S5149" s="11">
        <v>52178.5</v>
      </c>
      <c r="T5149" s="13">
        <v>0</v>
      </c>
      <c r="U5149" s="13" t="s">
        <v>44</v>
      </c>
      <c r="V5149" s="0" t="s">
        <v>26</v>
      </c>
      <c r="W5149" s="0" t="s">
        <v>6254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6292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3047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52178.5</v>
      </c>
      <c r="S5150" s="11">
        <v>52178.5</v>
      </c>
      <c r="T5150" s="13">
        <v>0</v>
      </c>
      <c r="U5150" s="13" t="s">
        <v>178</v>
      </c>
      <c r="V5150" s="0" t="s">
        <v>26</v>
      </c>
      <c r="W5150" s="0" t="s">
        <v>6291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6293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3049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52178.5</v>
      </c>
      <c r="S5151" s="11">
        <v>52178.5</v>
      </c>
      <c r="T5151" s="13">
        <v>0</v>
      </c>
      <c r="U5151" s="13" t="s">
        <v>181</v>
      </c>
      <c r="V5151" s="0" t="s">
        <v>26</v>
      </c>
      <c r="W5151" s="0" t="s">
        <v>6292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6294</v>
      </c>
      <c r="B5152" s="6" t="s">
        <v>42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3051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52178.5</v>
      </c>
      <c r="S5152" s="11">
        <v>52178.5</v>
      </c>
      <c r="T5152" s="13">
        <v>0</v>
      </c>
      <c r="U5152" s="13" t="s">
        <v>3052</v>
      </c>
      <c r="V5152" s="0" t="s">
        <v>26</v>
      </c>
      <c r="W5152" s="0" t="s">
        <v>6293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6294</v>
      </c>
      <c r="B5153" s="6" t="s">
        <v>23</v>
      </c>
      <c r="C5153" s="6" t="s">
        <v>23</v>
      </c>
      <c r="D5153" s="6">
        <v>2020</v>
      </c>
      <c r="E5153" s="6">
        <v>2</v>
      </c>
      <c r="F5153" s="6" t="s">
        <v>26</v>
      </c>
      <c r="G5153" s="6" t="s">
        <v>62</v>
      </c>
      <c r="H5153" s="6">
        <v>5</v>
      </c>
      <c r="I5153" s="10">
        <v>0</v>
      </c>
      <c r="J5153" s="0">
        <v>43889</v>
      </c>
      <c r="K5153" s="0" t="s">
        <v>297</v>
      </c>
      <c r="L5153" s="0" t="s">
        <v>5977</v>
      </c>
      <c r="M5153" s="0">
        <v>1567</v>
      </c>
      <c r="N5153" s="0">
        <v>1</v>
      </c>
      <c r="O5153" s="7">
        <v>0</v>
      </c>
      <c r="P5153" s="7" t="s">
        <v>23</v>
      </c>
      <c r="Q5153" s="7">
        <v>0</v>
      </c>
      <c r="R5153" s="7">
        <v>52178.5</v>
      </c>
      <c r="S5153" s="11">
        <v>52178.5</v>
      </c>
      <c r="T5153" s="13">
        <v>0</v>
      </c>
      <c r="U5153" s="13" t="s">
        <v>3052</v>
      </c>
      <c r="V5153" s="0" t="s">
        <v>26</v>
      </c>
      <c r="W5153" s="0" t="s">
        <v>6293</v>
      </c>
      <c r="X5153" s="0">
        <v>1</v>
      </c>
      <c r="Y5153" s="0" t="s">
        <v>245</v>
      </c>
      <c r="Z5153" s="0" t="s">
        <v>28</v>
      </c>
      <c r="AA5153" s="0" t="s">
        <v>64</v>
      </c>
      <c r="AB5153" s="0" t="s">
        <v>23</v>
      </c>
    </row>
    <row r="5154">
      <c r="A5154" s="6" t="s">
        <v>6295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3204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20470.24</v>
      </c>
      <c r="S5154" s="11">
        <v>20470.24</v>
      </c>
      <c r="T5154" s="13">
        <v>0</v>
      </c>
      <c r="U5154" s="13" t="s">
        <v>44</v>
      </c>
      <c r="V5154" s="0" t="s">
        <v>26</v>
      </c>
      <c r="W5154" s="0" t="s">
        <v>6254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6296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3047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20470.24</v>
      </c>
      <c r="S5155" s="11">
        <v>20470.24</v>
      </c>
      <c r="T5155" s="13">
        <v>0</v>
      </c>
      <c r="U5155" s="13" t="s">
        <v>178</v>
      </c>
      <c r="V5155" s="0" t="s">
        <v>26</v>
      </c>
      <c r="W5155" s="0" t="s">
        <v>6295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6297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3049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20470.24</v>
      </c>
      <c r="S5156" s="11">
        <v>20470.24</v>
      </c>
      <c r="T5156" s="13">
        <v>0</v>
      </c>
      <c r="U5156" s="13" t="s">
        <v>181</v>
      </c>
      <c r="V5156" s="0" t="s">
        <v>26</v>
      </c>
      <c r="W5156" s="0" t="s">
        <v>6296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6298</v>
      </c>
      <c r="B5157" s="6" t="s">
        <v>42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3051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20470.24</v>
      </c>
      <c r="S5157" s="11">
        <v>20470.24</v>
      </c>
      <c r="T5157" s="13">
        <v>0</v>
      </c>
      <c r="U5157" s="13" t="s">
        <v>3052</v>
      </c>
      <c r="V5157" s="0" t="s">
        <v>26</v>
      </c>
      <c r="W5157" s="0" t="s">
        <v>6297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6298</v>
      </c>
      <c r="B5158" s="6" t="s">
        <v>23</v>
      </c>
      <c r="C5158" s="6" t="s">
        <v>23</v>
      </c>
      <c r="D5158" s="6">
        <v>2020</v>
      </c>
      <c r="E5158" s="6">
        <v>2</v>
      </c>
      <c r="F5158" s="6" t="s">
        <v>67</v>
      </c>
      <c r="G5158" s="6" t="s">
        <v>68</v>
      </c>
      <c r="H5158" s="6">
        <v>1470</v>
      </c>
      <c r="I5158" s="10">
        <v>3462</v>
      </c>
      <c r="J5158" s="0">
        <v>43871</v>
      </c>
      <c r="K5158" s="0" t="s">
        <v>69</v>
      </c>
      <c r="L5158" s="0" t="s">
        <v>3210</v>
      </c>
      <c r="M5158" s="0">
        <v>1538</v>
      </c>
      <c r="N5158" s="0">
        <v>1</v>
      </c>
      <c r="O5158" s="7">
        <v>0</v>
      </c>
      <c r="P5158" s="7" t="s">
        <v>245</v>
      </c>
      <c r="Q5158" s="7">
        <v>0</v>
      </c>
      <c r="R5158" s="7">
        <v>3603.91</v>
      </c>
      <c r="S5158" s="11">
        <v>3603.91</v>
      </c>
      <c r="T5158" s="13">
        <v>0</v>
      </c>
      <c r="U5158" s="13" t="s">
        <v>3052</v>
      </c>
      <c r="V5158" s="0" t="s">
        <v>26</v>
      </c>
      <c r="W5158" s="0" t="s">
        <v>6297</v>
      </c>
      <c r="X5158" s="0">
        <v>1</v>
      </c>
      <c r="Y5158" s="0" t="s">
        <v>245</v>
      </c>
      <c r="Z5158" s="0" t="s">
        <v>28</v>
      </c>
      <c r="AA5158" s="0" t="s">
        <v>64</v>
      </c>
      <c r="AB5158" s="0" t="s">
        <v>23</v>
      </c>
    </row>
    <row r="5159">
      <c r="A5159" s="6" t="s">
        <v>6298</v>
      </c>
      <c r="B5159" s="6" t="s">
        <v>23</v>
      </c>
      <c r="C5159" s="6" t="s">
        <v>23</v>
      </c>
      <c r="D5159" s="6">
        <v>2020</v>
      </c>
      <c r="E5159" s="6">
        <v>2</v>
      </c>
      <c r="F5159" s="6" t="s">
        <v>67</v>
      </c>
      <c r="G5159" s="6" t="s">
        <v>68</v>
      </c>
      <c r="H5159" s="6">
        <v>1471</v>
      </c>
      <c r="I5159" s="10">
        <v>3463</v>
      </c>
      <c r="J5159" s="0">
        <v>43871</v>
      </c>
      <c r="K5159" s="0" t="s">
        <v>69</v>
      </c>
      <c r="L5159" s="0" t="s">
        <v>3144</v>
      </c>
      <c r="M5159" s="0">
        <v>1539</v>
      </c>
      <c r="N5159" s="0">
        <v>1</v>
      </c>
      <c r="O5159" s="7">
        <v>0</v>
      </c>
      <c r="P5159" s="7" t="s">
        <v>245</v>
      </c>
      <c r="Q5159" s="7">
        <v>0</v>
      </c>
      <c r="R5159" s="7">
        <v>2076.17</v>
      </c>
      <c r="S5159" s="11">
        <v>2076.17</v>
      </c>
      <c r="T5159" s="13">
        <v>0</v>
      </c>
      <c r="U5159" s="13" t="s">
        <v>3052</v>
      </c>
      <c r="V5159" s="0" t="s">
        <v>26</v>
      </c>
      <c r="W5159" s="0" t="s">
        <v>6297</v>
      </c>
      <c r="X5159" s="0">
        <v>1</v>
      </c>
      <c r="Y5159" s="0" t="s">
        <v>245</v>
      </c>
      <c r="Z5159" s="0" t="s">
        <v>28</v>
      </c>
      <c r="AA5159" s="0" t="s">
        <v>64</v>
      </c>
      <c r="AB5159" s="0" t="s">
        <v>23</v>
      </c>
    </row>
    <row r="5160">
      <c r="A5160" s="6" t="s">
        <v>6298</v>
      </c>
      <c r="B5160" s="6" t="s">
        <v>23</v>
      </c>
      <c r="C5160" s="6" t="s">
        <v>23</v>
      </c>
      <c r="D5160" s="6">
        <v>2020</v>
      </c>
      <c r="E5160" s="6">
        <v>2</v>
      </c>
      <c r="F5160" s="6" t="s">
        <v>67</v>
      </c>
      <c r="G5160" s="6" t="s">
        <v>68</v>
      </c>
      <c r="H5160" s="6">
        <v>1472</v>
      </c>
      <c r="I5160" s="10">
        <v>3464</v>
      </c>
      <c r="J5160" s="0">
        <v>43871</v>
      </c>
      <c r="K5160" s="0" t="s">
        <v>72</v>
      </c>
      <c r="L5160" s="0" t="s">
        <v>5020</v>
      </c>
      <c r="M5160" s="0">
        <v>1540</v>
      </c>
      <c r="N5160" s="0">
        <v>1</v>
      </c>
      <c r="O5160" s="7">
        <v>0</v>
      </c>
      <c r="P5160" s="7" t="s">
        <v>23</v>
      </c>
      <c r="Q5160" s="7">
        <v>0</v>
      </c>
      <c r="R5160" s="7">
        <v>4325.41</v>
      </c>
      <c r="S5160" s="11">
        <v>4325.41</v>
      </c>
      <c r="T5160" s="13">
        <v>0</v>
      </c>
      <c r="U5160" s="13" t="s">
        <v>3052</v>
      </c>
      <c r="V5160" s="0" t="s">
        <v>26</v>
      </c>
      <c r="W5160" s="0" t="s">
        <v>6297</v>
      </c>
      <c r="X5160" s="0">
        <v>1</v>
      </c>
      <c r="Y5160" s="0" t="s">
        <v>245</v>
      </c>
      <c r="Z5160" s="0" t="s">
        <v>28</v>
      </c>
      <c r="AA5160" s="0" t="s">
        <v>64</v>
      </c>
      <c r="AB5160" s="0" t="s">
        <v>23</v>
      </c>
    </row>
    <row r="5161">
      <c r="A5161" s="6" t="s">
        <v>6298</v>
      </c>
      <c r="B5161" s="6" t="s">
        <v>23</v>
      </c>
      <c r="C5161" s="6" t="s">
        <v>23</v>
      </c>
      <c r="D5161" s="6">
        <v>2020</v>
      </c>
      <c r="E5161" s="6">
        <v>2</v>
      </c>
      <c r="F5161" s="6" t="s">
        <v>67</v>
      </c>
      <c r="G5161" s="6" t="s">
        <v>68</v>
      </c>
      <c r="H5161" s="6">
        <v>1475</v>
      </c>
      <c r="I5161" s="10">
        <v>3467</v>
      </c>
      <c r="J5161" s="0">
        <v>43879</v>
      </c>
      <c r="K5161" s="0" t="s">
        <v>78</v>
      </c>
      <c r="L5161" s="0" t="s">
        <v>5021</v>
      </c>
      <c r="M5161" s="0">
        <v>1543</v>
      </c>
      <c r="N5161" s="0">
        <v>1</v>
      </c>
      <c r="O5161" s="7">
        <v>0</v>
      </c>
      <c r="P5161" s="7" t="s">
        <v>23</v>
      </c>
      <c r="Q5161" s="7">
        <v>0</v>
      </c>
      <c r="R5161" s="7">
        <v>4325.41</v>
      </c>
      <c r="S5161" s="11">
        <v>4325.41</v>
      </c>
      <c r="T5161" s="13">
        <v>0</v>
      </c>
      <c r="U5161" s="13" t="s">
        <v>3052</v>
      </c>
      <c r="V5161" s="0" t="s">
        <v>26</v>
      </c>
      <c r="W5161" s="0" t="s">
        <v>6297</v>
      </c>
      <c r="X5161" s="0">
        <v>1</v>
      </c>
      <c r="Y5161" s="0" t="s">
        <v>245</v>
      </c>
      <c r="Z5161" s="0" t="s">
        <v>28</v>
      </c>
      <c r="AA5161" s="0" t="s">
        <v>64</v>
      </c>
      <c r="AB5161" s="0" t="s">
        <v>23</v>
      </c>
    </row>
    <row r="5162">
      <c r="A5162" s="6" t="s">
        <v>6298</v>
      </c>
      <c r="B5162" s="6" t="s">
        <v>23</v>
      </c>
      <c r="C5162" s="6" t="s">
        <v>23</v>
      </c>
      <c r="D5162" s="6">
        <v>2020</v>
      </c>
      <c r="E5162" s="6">
        <v>2</v>
      </c>
      <c r="F5162" s="6" t="s">
        <v>67</v>
      </c>
      <c r="G5162" s="6" t="s">
        <v>68</v>
      </c>
      <c r="H5162" s="6">
        <v>1476</v>
      </c>
      <c r="I5162" s="10">
        <v>3468</v>
      </c>
      <c r="J5162" s="0">
        <v>43883</v>
      </c>
      <c r="K5162" s="0" t="s">
        <v>69</v>
      </c>
      <c r="L5162" s="0" t="s">
        <v>3211</v>
      </c>
      <c r="M5162" s="0">
        <v>1544</v>
      </c>
      <c r="N5162" s="0">
        <v>1</v>
      </c>
      <c r="O5162" s="7">
        <v>0</v>
      </c>
      <c r="P5162" s="7" t="s">
        <v>245</v>
      </c>
      <c r="Q5162" s="7">
        <v>0</v>
      </c>
      <c r="R5162" s="7">
        <v>6139.34</v>
      </c>
      <c r="S5162" s="11">
        <v>6139.34</v>
      </c>
      <c r="T5162" s="13">
        <v>0</v>
      </c>
      <c r="U5162" s="13" t="s">
        <v>3052</v>
      </c>
      <c r="V5162" s="0" t="s">
        <v>26</v>
      </c>
      <c r="W5162" s="0" t="s">
        <v>6297</v>
      </c>
      <c r="X5162" s="0">
        <v>1</v>
      </c>
      <c r="Y5162" s="0" t="s">
        <v>245</v>
      </c>
      <c r="Z5162" s="0" t="s">
        <v>28</v>
      </c>
      <c r="AA5162" s="0" t="s">
        <v>64</v>
      </c>
      <c r="AB5162" s="0" t="s">
        <v>23</v>
      </c>
    </row>
    <row r="5163">
      <c r="A5163" s="6" t="s">
        <v>6299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3213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2246.12</v>
      </c>
      <c r="S5163" s="11">
        <v>2246.12</v>
      </c>
      <c r="T5163" s="13">
        <v>0</v>
      </c>
      <c r="U5163" s="13" t="s">
        <v>44</v>
      </c>
      <c r="V5163" s="0" t="s">
        <v>26</v>
      </c>
      <c r="W5163" s="0" t="s">
        <v>6254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6300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3047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2246.12</v>
      </c>
      <c r="S5164" s="11">
        <v>2246.12</v>
      </c>
      <c r="T5164" s="13">
        <v>0</v>
      </c>
      <c r="U5164" s="13" t="s">
        <v>178</v>
      </c>
      <c r="V5164" s="0" t="s">
        <v>26</v>
      </c>
      <c r="W5164" s="0" t="s">
        <v>6299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6301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3049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2246.12</v>
      </c>
      <c r="S5165" s="11">
        <v>2246.12</v>
      </c>
      <c r="T5165" s="13">
        <v>0</v>
      </c>
      <c r="U5165" s="13" t="s">
        <v>181</v>
      </c>
      <c r="V5165" s="0" t="s">
        <v>26</v>
      </c>
      <c r="W5165" s="0" t="s">
        <v>6300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6302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3051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2246.12</v>
      </c>
      <c r="S5166" s="11">
        <v>2246.12</v>
      </c>
      <c r="T5166" s="13">
        <v>0</v>
      </c>
      <c r="U5166" s="13" t="s">
        <v>3052</v>
      </c>
      <c r="V5166" s="0" t="s">
        <v>26</v>
      </c>
      <c r="W5166" s="0" t="s">
        <v>6301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6302</v>
      </c>
      <c r="B5167" s="6" t="s">
        <v>23</v>
      </c>
      <c r="C5167" s="6" t="s">
        <v>23</v>
      </c>
      <c r="D5167" s="6">
        <v>2020</v>
      </c>
      <c r="E5167" s="6">
        <v>2</v>
      </c>
      <c r="F5167" s="6" t="s">
        <v>67</v>
      </c>
      <c r="G5167" s="6" t="s">
        <v>68</v>
      </c>
      <c r="H5167" s="6">
        <v>1471</v>
      </c>
      <c r="I5167" s="10">
        <v>3463</v>
      </c>
      <c r="J5167" s="0">
        <v>43871</v>
      </c>
      <c r="K5167" s="0" t="s">
        <v>69</v>
      </c>
      <c r="L5167" s="0" t="s">
        <v>3144</v>
      </c>
      <c r="M5167" s="0">
        <v>1539</v>
      </c>
      <c r="N5167" s="0">
        <v>1</v>
      </c>
      <c r="O5167" s="7">
        <v>0</v>
      </c>
      <c r="P5167" s="7" t="s">
        <v>245</v>
      </c>
      <c r="Q5167" s="7">
        <v>0</v>
      </c>
      <c r="R5167" s="7">
        <v>917.02</v>
      </c>
      <c r="S5167" s="11">
        <v>917.02</v>
      </c>
      <c r="T5167" s="13">
        <v>0</v>
      </c>
      <c r="U5167" s="13" t="s">
        <v>3052</v>
      </c>
      <c r="V5167" s="0" t="s">
        <v>26</v>
      </c>
      <c r="W5167" s="0" t="s">
        <v>6301</v>
      </c>
      <c r="X5167" s="0">
        <v>1</v>
      </c>
      <c r="Y5167" s="0" t="s">
        <v>245</v>
      </c>
      <c r="Z5167" s="0" t="s">
        <v>28</v>
      </c>
      <c r="AA5167" s="0" t="s">
        <v>64</v>
      </c>
      <c r="AB5167" s="0" t="s">
        <v>23</v>
      </c>
    </row>
    <row r="5168">
      <c r="A5168" s="6" t="s">
        <v>6302</v>
      </c>
      <c r="B5168" s="6" t="s">
        <v>23</v>
      </c>
      <c r="C5168" s="6" t="s">
        <v>23</v>
      </c>
      <c r="D5168" s="6">
        <v>2020</v>
      </c>
      <c r="E5168" s="6">
        <v>2</v>
      </c>
      <c r="F5168" s="6" t="s">
        <v>67</v>
      </c>
      <c r="G5168" s="6" t="s">
        <v>68</v>
      </c>
      <c r="H5168" s="6">
        <v>1476</v>
      </c>
      <c r="I5168" s="10">
        <v>3468</v>
      </c>
      <c r="J5168" s="0">
        <v>43883</v>
      </c>
      <c r="K5168" s="0" t="s">
        <v>69</v>
      </c>
      <c r="L5168" s="0" t="s">
        <v>3211</v>
      </c>
      <c r="M5168" s="0">
        <v>1544</v>
      </c>
      <c r="N5168" s="0">
        <v>1</v>
      </c>
      <c r="O5168" s="7">
        <v>0</v>
      </c>
      <c r="P5168" s="7" t="s">
        <v>245</v>
      </c>
      <c r="Q5168" s="7">
        <v>0</v>
      </c>
      <c r="R5168" s="7">
        <v>1329.1</v>
      </c>
      <c r="S5168" s="11">
        <v>1329.1</v>
      </c>
      <c r="T5168" s="13">
        <v>0</v>
      </c>
      <c r="U5168" s="13" t="s">
        <v>3052</v>
      </c>
      <c r="V5168" s="0" t="s">
        <v>26</v>
      </c>
      <c r="W5168" s="0" t="s">
        <v>6301</v>
      </c>
      <c r="X5168" s="0">
        <v>1</v>
      </c>
      <c r="Y5168" s="0" t="s">
        <v>245</v>
      </c>
      <c r="Z5168" s="0" t="s">
        <v>28</v>
      </c>
      <c r="AA5168" s="0" t="s">
        <v>64</v>
      </c>
      <c r="AB5168" s="0" t="s">
        <v>23</v>
      </c>
    </row>
    <row r="5169">
      <c r="A5169" s="6" t="s">
        <v>6303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3221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44</v>
      </c>
      <c r="V5169" s="0" t="s">
        <v>26</v>
      </c>
      <c r="W5169" s="0" t="s">
        <v>6254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6304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3047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178</v>
      </c>
      <c r="V5170" s="0" t="s">
        <v>26</v>
      </c>
      <c r="W5170" s="0" t="s">
        <v>6303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6305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3049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181</v>
      </c>
      <c r="V5171" s="0" t="s">
        <v>26</v>
      </c>
      <c r="W5171" s="0" t="s">
        <v>6304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6306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3051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3052</v>
      </c>
      <c r="V5172" s="0" t="s">
        <v>26</v>
      </c>
      <c r="W5172" s="0" t="s">
        <v>6305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6307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3231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1320.69</v>
      </c>
      <c r="S5173" s="11">
        <v>1320.69</v>
      </c>
      <c r="T5173" s="13">
        <v>0</v>
      </c>
      <c r="U5173" s="13" t="s">
        <v>44</v>
      </c>
      <c r="V5173" s="0" t="s">
        <v>26</v>
      </c>
      <c r="W5173" s="0" t="s">
        <v>6254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6308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3047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1320.69</v>
      </c>
      <c r="S5174" s="11">
        <v>1320.69</v>
      </c>
      <c r="T5174" s="13">
        <v>0</v>
      </c>
      <c r="U5174" s="13" t="s">
        <v>178</v>
      </c>
      <c r="V5174" s="0" t="s">
        <v>26</v>
      </c>
      <c r="W5174" s="0" t="s">
        <v>6307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6309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3049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1320.69</v>
      </c>
      <c r="S5175" s="11">
        <v>1320.69</v>
      </c>
      <c r="T5175" s="13">
        <v>0</v>
      </c>
      <c r="U5175" s="13" t="s">
        <v>181</v>
      </c>
      <c r="V5175" s="0" t="s">
        <v>26</v>
      </c>
      <c r="W5175" s="0" t="s">
        <v>6308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6310</v>
      </c>
      <c r="B5176" s="6" t="s">
        <v>42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3051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1320.69</v>
      </c>
      <c r="S5176" s="11">
        <v>1320.69</v>
      </c>
      <c r="T5176" s="13">
        <v>0</v>
      </c>
      <c r="U5176" s="13" t="s">
        <v>3052</v>
      </c>
      <c r="V5176" s="0" t="s">
        <v>26</v>
      </c>
      <c r="W5176" s="0" t="s">
        <v>6309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6310</v>
      </c>
      <c r="B5177" s="6" t="s">
        <v>23</v>
      </c>
      <c r="C5177" s="6" t="s">
        <v>23</v>
      </c>
      <c r="D5177" s="6">
        <v>2020</v>
      </c>
      <c r="E5177" s="6">
        <v>2</v>
      </c>
      <c r="F5177" s="6" t="s">
        <v>67</v>
      </c>
      <c r="G5177" s="6" t="s">
        <v>68</v>
      </c>
      <c r="H5177" s="6">
        <v>1470</v>
      </c>
      <c r="I5177" s="10">
        <v>3462</v>
      </c>
      <c r="J5177" s="0">
        <v>43871</v>
      </c>
      <c r="K5177" s="0" t="s">
        <v>69</v>
      </c>
      <c r="L5177" s="0" t="s">
        <v>3210</v>
      </c>
      <c r="M5177" s="0">
        <v>1538</v>
      </c>
      <c r="N5177" s="0">
        <v>1</v>
      </c>
      <c r="O5177" s="7">
        <v>0</v>
      </c>
      <c r="P5177" s="7" t="s">
        <v>245</v>
      </c>
      <c r="Q5177" s="7">
        <v>0</v>
      </c>
      <c r="R5177" s="7">
        <v>1018.1</v>
      </c>
      <c r="S5177" s="11">
        <v>1018.1</v>
      </c>
      <c r="T5177" s="13">
        <v>0</v>
      </c>
      <c r="U5177" s="13" t="s">
        <v>3052</v>
      </c>
      <c r="V5177" s="0" t="s">
        <v>26</v>
      </c>
      <c r="W5177" s="0" t="s">
        <v>6309</v>
      </c>
      <c r="X5177" s="0">
        <v>1</v>
      </c>
      <c r="Y5177" s="0" t="s">
        <v>245</v>
      </c>
      <c r="Z5177" s="0" t="s">
        <v>28</v>
      </c>
      <c r="AA5177" s="0" t="s">
        <v>64</v>
      </c>
      <c r="AB5177" s="0" t="s">
        <v>23</v>
      </c>
    </row>
    <row r="5178">
      <c r="A5178" s="6" t="s">
        <v>6310</v>
      </c>
      <c r="B5178" s="6" t="s">
        <v>23</v>
      </c>
      <c r="C5178" s="6" t="s">
        <v>23</v>
      </c>
      <c r="D5178" s="6">
        <v>2020</v>
      </c>
      <c r="E5178" s="6">
        <v>2</v>
      </c>
      <c r="F5178" s="6" t="s">
        <v>67</v>
      </c>
      <c r="G5178" s="6" t="s">
        <v>68</v>
      </c>
      <c r="H5178" s="6">
        <v>1471</v>
      </c>
      <c r="I5178" s="10">
        <v>3463</v>
      </c>
      <c r="J5178" s="0">
        <v>43871</v>
      </c>
      <c r="K5178" s="0" t="s">
        <v>69</v>
      </c>
      <c r="L5178" s="0" t="s">
        <v>3144</v>
      </c>
      <c r="M5178" s="0">
        <v>1539</v>
      </c>
      <c r="N5178" s="0">
        <v>1</v>
      </c>
      <c r="O5178" s="7">
        <v>0</v>
      </c>
      <c r="P5178" s="7" t="s">
        <v>245</v>
      </c>
      <c r="Q5178" s="7">
        <v>0</v>
      </c>
      <c r="R5178" s="7">
        <v>152.59</v>
      </c>
      <c r="S5178" s="11">
        <v>152.59</v>
      </c>
      <c r="T5178" s="13">
        <v>0</v>
      </c>
      <c r="U5178" s="13" t="s">
        <v>3052</v>
      </c>
      <c r="V5178" s="0" t="s">
        <v>26</v>
      </c>
      <c r="W5178" s="0" t="s">
        <v>6309</v>
      </c>
      <c r="X5178" s="0">
        <v>1</v>
      </c>
      <c r="Y5178" s="0" t="s">
        <v>245</v>
      </c>
      <c r="Z5178" s="0" t="s">
        <v>28</v>
      </c>
      <c r="AA5178" s="0" t="s">
        <v>64</v>
      </c>
      <c r="AB5178" s="0" t="s">
        <v>23</v>
      </c>
    </row>
    <row r="5179">
      <c r="A5179" s="6" t="s">
        <v>6310</v>
      </c>
      <c r="B5179" s="6" t="s">
        <v>23</v>
      </c>
      <c r="C5179" s="6" t="s">
        <v>23</v>
      </c>
      <c r="D5179" s="6">
        <v>2020</v>
      </c>
      <c r="E5179" s="6">
        <v>2</v>
      </c>
      <c r="F5179" s="6" t="s">
        <v>67</v>
      </c>
      <c r="G5179" s="6" t="s">
        <v>68</v>
      </c>
      <c r="H5179" s="6">
        <v>1476</v>
      </c>
      <c r="I5179" s="10">
        <v>3468</v>
      </c>
      <c r="J5179" s="0">
        <v>43883</v>
      </c>
      <c r="K5179" s="0" t="s">
        <v>69</v>
      </c>
      <c r="L5179" s="0" t="s">
        <v>3211</v>
      </c>
      <c r="M5179" s="0">
        <v>1544</v>
      </c>
      <c r="N5179" s="0">
        <v>1</v>
      </c>
      <c r="O5179" s="7">
        <v>0</v>
      </c>
      <c r="P5179" s="7" t="s">
        <v>245</v>
      </c>
      <c r="Q5179" s="7">
        <v>0</v>
      </c>
      <c r="R5179" s="7">
        <v>150</v>
      </c>
      <c r="S5179" s="11">
        <v>150</v>
      </c>
      <c r="T5179" s="13">
        <v>0</v>
      </c>
      <c r="U5179" s="13" t="s">
        <v>3052</v>
      </c>
      <c r="V5179" s="0" t="s">
        <v>26</v>
      </c>
      <c r="W5179" s="0" t="s">
        <v>6309</v>
      </c>
      <c r="X5179" s="0">
        <v>1</v>
      </c>
      <c r="Y5179" s="0" t="s">
        <v>245</v>
      </c>
      <c r="Z5179" s="0" t="s">
        <v>28</v>
      </c>
      <c r="AA5179" s="0" t="s">
        <v>64</v>
      </c>
      <c r="AB5179" s="0" t="s">
        <v>23</v>
      </c>
    </row>
    <row r="5180">
      <c r="A5180" s="6" t="s">
        <v>6311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3236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44</v>
      </c>
      <c r="V5180" s="0" t="s">
        <v>26</v>
      </c>
      <c r="W5180" s="0" t="s">
        <v>6254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6312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3047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178</v>
      </c>
      <c r="V5181" s="0" t="s">
        <v>26</v>
      </c>
      <c r="W5181" s="0" t="s">
        <v>6311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6313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3049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181</v>
      </c>
      <c r="V5182" s="0" t="s">
        <v>26</v>
      </c>
      <c r="W5182" s="0" t="s">
        <v>6312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6314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3051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3052</v>
      </c>
      <c r="V5183" s="0" t="s">
        <v>26</v>
      </c>
      <c r="W5183" s="0" t="s">
        <v>6313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6315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3241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10670</v>
      </c>
      <c r="S5184" s="11">
        <v>10670</v>
      </c>
      <c r="T5184" s="13">
        <v>0</v>
      </c>
      <c r="U5184" s="13" t="s">
        <v>44</v>
      </c>
      <c r="V5184" s="0" t="s">
        <v>26</v>
      </c>
      <c r="W5184" s="0" t="s">
        <v>6254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6316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3047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10670</v>
      </c>
      <c r="S5185" s="11">
        <v>10670</v>
      </c>
      <c r="T5185" s="13">
        <v>0</v>
      </c>
      <c r="U5185" s="13" t="s">
        <v>178</v>
      </c>
      <c r="V5185" s="0" t="s">
        <v>26</v>
      </c>
      <c r="W5185" s="0" t="s">
        <v>6315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6317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3049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10670</v>
      </c>
      <c r="S5186" s="11">
        <v>10670</v>
      </c>
      <c r="T5186" s="13">
        <v>0</v>
      </c>
      <c r="U5186" s="13" t="s">
        <v>181</v>
      </c>
      <c r="V5186" s="0" t="s">
        <v>26</v>
      </c>
      <c r="W5186" s="0" t="s">
        <v>6316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6318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3051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10670</v>
      </c>
      <c r="S5187" s="11">
        <v>10670</v>
      </c>
      <c r="T5187" s="13">
        <v>0</v>
      </c>
      <c r="U5187" s="13" t="s">
        <v>3052</v>
      </c>
      <c r="V5187" s="0" t="s">
        <v>26</v>
      </c>
      <c r="W5187" s="0" t="s">
        <v>6317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6318</v>
      </c>
      <c r="B5188" s="6" t="s">
        <v>23</v>
      </c>
      <c r="C5188" s="6" t="s">
        <v>23</v>
      </c>
      <c r="D5188" s="6">
        <v>2020</v>
      </c>
      <c r="E5188" s="6">
        <v>2</v>
      </c>
      <c r="F5188" s="6" t="s">
        <v>67</v>
      </c>
      <c r="G5188" s="6" t="s">
        <v>68</v>
      </c>
      <c r="H5188" s="6">
        <v>1478</v>
      </c>
      <c r="I5188" s="10">
        <v>3470</v>
      </c>
      <c r="J5188" s="0">
        <v>43889</v>
      </c>
      <c r="K5188" s="0" t="s">
        <v>83</v>
      </c>
      <c r="L5188" s="0" t="s">
        <v>5043</v>
      </c>
      <c r="M5188" s="0">
        <v>1546</v>
      </c>
      <c r="N5188" s="0">
        <v>1</v>
      </c>
      <c r="O5188" s="7">
        <v>0</v>
      </c>
      <c r="P5188" s="7" t="s">
        <v>23</v>
      </c>
      <c r="Q5188" s="7">
        <v>0</v>
      </c>
      <c r="R5188" s="7">
        <v>10670</v>
      </c>
      <c r="S5188" s="11">
        <v>10670</v>
      </c>
      <c r="T5188" s="13">
        <v>0</v>
      </c>
      <c r="U5188" s="13" t="s">
        <v>3052</v>
      </c>
      <c r="V5188" s="0" t="s">
        <v>26</v>
      </c>
      <c r="W5188" s="0" t="s">
        <v>6317</v>
      </c>
      <c r="X5188" s="0">
        <v>1</v>
      </c>
      <c r="Y5188" s="0" t="s">
        <v>245</v>
      </c>
      <c r="Z5188" s="0" t="s">
        <v>28</v>
      </c>
      <c r="AA5188" s="0" t="s">
        <v>64</v>
      </c>
      <c r="AB5188" s="0" t="s">
        <v>23</v>
      </c>
    </row>
    <row r="5189">
      <c r="A5189" s="6" t="s">
        <v>6319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3248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44</v>
      </c>
      <c r="V5189" s="0" t="s">
        <v>26</v>
      </c>
      <c r="W5189" s="0" t="s">
        <v>6254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6320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3047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178</v>
      </c>
      <c r="V5190" s="0" t="s">
        <v>26</v>
      </c>
      <c r="W5190" s="0" t="s">
        <v>6319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6321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3049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181</v>
      </c>
      <c r="V5191" s="0" t="s">
        <v>26</v>
      </c>
      <c r="W5191" s="0" t="s">
        <v>6320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6322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3051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3052</v>
      </c>
      <c r="V5192" s="0" t="s">
        <v>26</v>
      </c>
      <c r="W5192" s="0" t="s">
        <v>6321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6323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3253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44</v>
      </c>
      <c r="V5193" s="0" t="s">
        <v>26</v>
      </c>
      <c r="W5193" s="0" t="s">
        <v>6254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6324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3047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178</v>
      </c>
      <c r="V5194" s="0" t="s">
        <v>26</v>
      </c>
      <c r="W5194" s="0" t="s">
        <v>6323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6325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3049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181</v>
      </c>
      <c r="V5195" s="0" t="s">
        <v>26</v>
      </c>
      <c r="W5195" s="0" t="s">
        <v>6324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6326</v>
      </c>
      <c r="B5196" s="6" t="s">
        <v>42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3051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3052</v>
      </c>
      <c r="V5196" s="0" t="s">
        <v>26</v>
      </c>
      <c r="W5196" s="0" t="s">
        <v>6325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6327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3264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1928.79</v>
      </c>
      <c r="S5197" s="11">
        <v>1928.79</v>
      </c>
      <c r="T5197" s="13">
        <v>0</v>
      </c>
      <c r="U5197" s="13" t="s">
        <v>40</v>
      </c>
      <c r="V5197" s="0" t="s">
        <v>26</v>
      </c>
      <c r="W5197" s="0" t="s">
        <v>6199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6328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3264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44</v>
      </c>
      <c r="V5198" s="0" t="s">
        <v>26</v>
      </c>
      <c r="W5198" s="0" t="s">
        <v>6327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6329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3047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178</v>
      </c>
      <c r="V5199" s="0" t="s">
        <v>26</v>
      </c>
      <c r="W5199" s="0" t="s">
        <v>6328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6330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3049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181</v>
      </c>
      <c r="V5200" s="0" t="s">
        <v>26</v>
      </c>
      <c r="W5200" s="0" t="s">
        <v>6329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6331</v>
      </c>
      <c r="B5201" s="6" t="s">
        <v>42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3051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3052</v>
      </c>
      <c r="V5201" s="0" t="s">
        <v>26</v>
      </c>
      <c r="W5201" s="0" t="s">
        <v>6330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6332</v>
      </c>
      <c r="B5202" s="6" t="s">
        <v>42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3269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3052</v>
      </c>
      <c r="V5202" s="0" t="s">
        <v>26</v>
      </c>
      <c r="W5202" s="0" t="s">
        <v>6330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6333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3271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181</v>
      </c>
      <c r="V5203" s="0" t="s">
        <v>26</v>
      </c>
      <c r="W5203" s="0" t="s">
        <v>6329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6334</v>
      </c>
      <c r="B5204" s="6" t="s">
        <v>42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3273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3052</v>
      </c>
      <c r="V5204" s="0" t="s">
        <v>26</v>
      </c>
      <c r="W5204" s="0" t="s">
        <v>6333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6335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3275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44</v>
      </c>
      <c r="V5205" s="0" t="s">
        <v>26</v>
      </c>
      <c r="W5205" s="0" t="s">
        <v>6327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6336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3047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178</v>
      </c>
      <c r="V5206" s="0" t="s">
        <v>26</v>
      </c>
      <c r="W5206" s="0" t="s">
        <v>6335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6337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3049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181</v>
      </c>
      <c r="V5207" s="0" t="s">
        <v>26</v>
      </c>
      <c r="W5207" s="0" t="s">
        <v>6336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6338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3051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3052</v>
      </c>
      <c r="V5208" s="0" t="s">
        <v>26</v>
      </c>
      <c r="W5208" s="0" t="s">
        <v>6337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6339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3280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44</v>
      </c>
      <c r="V5209" s="0" t="s">
        <v>26</v>
      </c>
      <c r="W5209" s="0" t="s">
        <v>6327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6340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3047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178</v>
      </c>
      <c r="V5210" s="0" t="s">
        <v>26</v>
      </c>
      <c r="W5210" s="0" t="s">
        <v>6339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6341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3049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181</v>
      </c>
      <c r="V5211" s="0" t="s">
        <v>26</v>
      </c>
      <c r="W5211" s="0" t="s">
        <v>6340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6342</v>
      </c>
      <c r="B5212" s="6" t="s">
        <v>42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3051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3052</v>
      </c>
      <c r="V5212" s="0" t="s">
        <v>26</v>
      </c>
      <c r="W5212" s="0" t="s">
        <v>6341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6343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3288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44</v>
      </c>
      <c r="V5213" s="0" t="s">
        <v>26</v>
      </c>
      <c r="W5213" s="0" t="s">
        <v>6327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6344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3047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178</v>
      </c>
      <c r="V5214" s="0" t="s">
        <v>26</v>
      </c>
      <c r="W5214" s="0" t="s">
        <v>6343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6345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3049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181</v>
      </c>
      <c r="V5215" s="0" t="s">
        <v>26</v>
      </c>
      <c r="W5215" s="0" t="s">
        <v>6344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6346</v>
      </c>
      <c r="B5216" s="6" t="s">
        <v>42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3051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3052</v>
      </c>
      <c r="V5216" s="0" t="s">
        <v>26</v>
      </c>
      <c r="W5216" s="0" t="s">
        <v>6345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6347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3296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44</v>
      </c>
      <c r="V5217" s="0" t="s">
        <v>26</v>
      </c>
      <c r="W5217" s="0" t="s">
        <v>6327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6348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3047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178</v>
      </c>
      <c r="V5218" s="0" t="s">
        <v>26</v>
      </c>
      <c r="W5218" s="0" t="s">
        <v>6347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6349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3049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181</v>
      </c>
      <c r="V5219" s="0" t="s">
        <v>26</v>
      </c>
      <c r="W5219" s="0" t="s">
        <v>6348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6350</v>
      </c>
      <c r="B5220" s="6" t="s">
        <v>42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3051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3052</v>
      </c>
      <c r="V5220" s="0" t="s">
        <v>26</v>
      </c>
      <c r="W5220" s="0" t="s">
        <v>6349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6351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3301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44</v>
      </c>
      <c r="V5221" s="0" t="s">
        <v>26</v>
      </c>
      <c r="W5221" s="0" t="s">
        <v>6327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6352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3047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178</v>
      </c>
      <c r="V5222" s="0" t="s">
        <v>26</v>
      </c>
      <c r="W5222" s="0" t="s">
        <v>6351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6353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3049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181</v>
      </c>
      <c r="V5223" s="0" t="s">
        <v>26</v>
      </c>
      <c r="W5223" s="0" t="s">
        <v>6352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6354</v>
      </c>
      <c r="B5224" s="6" t="s">
        <v>42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3051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3052</v>
      </c>
      <c r="V5224" s="0" t="s">
        <v>26</v>
      </c>
      <c r="W5224" s="0" t="s">
        <v>6353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6355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3306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44</v>
      </c>
      <c r="V5225" s="0" t="s">
        <v>26</v>
      </c>
      <c r="W5225" s="0" t="s">
        <v>6327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6356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3047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178</v>
      </c>
      <c r="V5226" s="0" t="s">
        <v>26</v>
      </c>
      <c r="W5226" s="0" t="s">
        <v>6355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6357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3049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181</v>
      </c>
      <c r="V5227" s="0" t="s">
        <v>26</v>
      </c>
      <c r="W5227" s="0" t="s">
        <v>6356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6358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3051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3052</v>
      </c>
      <c r="V5228" s="0" t="s">
        <v>26</v>
      </c>
      <c r="W5228" s="0" t="s">
        <v>6357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6359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3312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0</v>
      </c>
      <c r="S5229" s="11">
        <v>0</v>
      </c>
      <c r="T5229" s="13">
        <v>0</v>
      </c>
      <c r="U5229" s="13" t="s">
        <v>44</v>
      </c>
      <c r="V5229" s="0" t="s">
        <v>26</v>
      </c>
      <c r="W5229" s="0" t="s">
        <v>6327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6360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3047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178</v>
      </c>
      <c r="V5230" s="0" t="s">
        <v>26</v>
      </c>
      <c r="W5230" s="0" t="s">
        <v>6359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6361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3049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181</v>
      </c>
      <c r="V5231" s="0" t="s">
        <v>26</v>
      </c>
      <c r="W5231" s="0" t="s">
        <v>6360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6362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3051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3052</v>
      </c>
      <c r="V5232" s="0" t="s">
        <v>26</v>
      </c>
      <c r="W5232" s="0" t="s">
        <v>6361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6363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3320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490</v>
      </c>
      <c r="S5233" s="11">
        <v>490</v>
      </c>
      <c r="T5233" s="13">
        <v>0</v>
      </c>
      <c r="U5233" s="13" t="s">
        <v>44</v>
      </c>
      <c r="V5233" s="0" t="s">
        <v>26</v>
      </c>
      <c r="W5233" s="0" t="s">
        <v>6327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6364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3047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490</v>
      </c>
      <c r="S5234" s="11">
        <v>490</v>
      </c>
      <c r="T5234" s="13">
        <v>0</v>
      </c>
      <c r="U5234" s="13" t="s">
        <v>178</v>
      </c>
      <c r="V5234" s="0" t="s">
        <v>26</v>
      </c>
      <c r="W5234" s="0" t="s">
        <v>6363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6365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3049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490</v>
      </c>
      <c r="S5235" s="11">
        <v>490</v>
      </c>
      <c r="T5235" s="13">
        <v>0</v>
      </c>
      <c r="U5235" s="13" t="s">
        <v>181</v>
      </c>
      <c r="V5235" s="0" t="s">
        <v>26</v>
      </c>
      <c r="W5235" s="0" t="s">
        <v>6364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6366</v>
      </c>
      <c r="B5236" s="6" t="s">
        <v>42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3051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490</v>
      </c>
      <c r="S5236" s="11">
        <v>490</v>
      </c>
      <c r="T5236" s="13">
        <v>0</v>
      </c>
      <c r="U5236" s="13" t="s">
        <v>3052</v>
      </c>
      <c r="V5236" s="0" t="s">
        <v>26</v>
      </c>
      <c r="W5236" s="0" t="s">
        <v>6365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6366</v>
      </c>
      <c r="B5237" s="6" t="s">
        <v>23</v>
      </c>
      <c r="C5237" s="6" t="s">
        <v>23</v>
      </c>
      <c r="D5237" s="6">
        <v>2020</v>
      </c>
      <c r="E5237" s="6">
        <v>2</v>
      </c>
      <c r="F5237" s="6" t="s">
        <v>67</v>
      </c>
      <c r="G5237" s="6" t="s">
        <v>68</v>
      </c>
      <c r="H5237" s="6">
        <v>1479</v>
      </c>
      <c r="I5237" s="10">
        <v>0</v>
      </c>
      <c r="J5237" s="0">
        <v>43879</v>
      </c>
      <c r="K5237" s="0" t="s">
        <v>85</v>
      </c>
      <c r="L5237" s="0" t="s">
        <v>3324</v>
      </c>
      <c r="M5237" s="0">
        <v>1547</v>
      </c>
      <c r="N5237" s="0">
        <v>1</v>
      </c>
      <c r="O5237" s="7">
        <v>0</v>
      </c>
      <c r="P5237" s="7" t="s">
        <v>245</v>
      </c>
      <c r="Q5237" s="7">
        <v>0</v>
      </c>
      <c r="R5237" s="7">
        <v>490</v>
      </c>
      <c r="S5237" s="11">
        <v>490</v>
      </c>
      <c r="T5237" s="13">
        <v>0</v>
      </c>
      <c r="U5237" s="13" t="s">
        <v>3052</v>
      </c>
      <c r="V5237" s="0" t="s">
        <v>26</v>
      </c>
      <c r="W5237" s="0" t="s">
        <v>6365</v>
      </c>
      <c r="X5237" s="0">
        <v>1</v>
      </c>
      <c r="Y5237" s="0" t="s">
        <v>245</v>
      </c>
      <c r="Z5237" s="0" t="s">
        <v>28</v>
      </c>
      <c r="AA5237" s="0" t="s">
        <v>64</v>
      </c>
      <c r="AB5237" s="0" t="s">
        <v>23</v>
      </c>
    </row>
    <row r="5238">
      <c r="A5238" s="6" t="s">
        <v>6367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3326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44</v>
      </c>
      <c r="V5238" s="0" t="s">
        <v>26</v>
      </c>
      <c r="W5238" s="0" t="s">
        <v>6327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6368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3047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178</v>
      </c>
      <c r="V5239" s="0" t="s">
        <v>26</v>
      </c>
      <c r="W5239" s="0" t="s">
        <v>6367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6369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3049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181</v>
      </c>
      <c r="V5240" s="0" t="s">
        <v>26</v>
      </c>
      <c r="W5240" s="0" t="s">
        <v>6368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6370</v>
      </c>
      <c r="B5241" s="6" t="s">
        <v>42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3051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3052</v>
      </c>
      <c r="V5241" s="0" t="s">
        <v>26</v>
      </c>
      <c r="W5241" s="0" t="s">
        <v>6369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6371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3331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44</v>
      </c>
      <c r="V5242" s="0" t="s">
        <v>26</v>
      </c>
      <c r="W5242" s="0" t="s">
        <v>6327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6372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3047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178</v>
      </c>
      <c r="V5243" s="0" t="s">
        <v>26</v>
      </c>
      <c r="W5243" s="0" t="s">
        <v>6371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6373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3049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181</v>
      </c>
      <c r="V5244" s="0" t="s">
        <v>26</v>
      </c>
      <c r="W5244" s="0" t="s">
        <v>6372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6374</v>
      </c>
      <c r="B5245" s="6" t="s">
        <v>42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3091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3052</v>
      </c>
      <c r="V5245" s="0" t="s">
        <v>26</v>
      </c>
      <c r="W5245" s="0" t="s">
        <v>6373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6375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3339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44</v>
      </c>
      <c r="V5246" s="0" t="s">
        <v>26</v>
      </c>
      <c r="W5246" s="0" t="s">
        <v>6327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6376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3047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178</v>
      </c>
      <c r="V5247" s="0" t="s">
        <v>26</v>
      </c>
      <c r="W5247" s="0" t="s">
        <v>6375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6377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3049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181</v>
      </c>
      <c r="V5248" s="0" t="s">
        <v>26</v>
      </c>
      <c r="W5248" s="0" t="s">
        <v>6376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6378</v>
      </c>
      <c r="B5249" s="6" t="s">
        <v>42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3051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3052</v>
      </c>
      <c r="V5249" s="0" t="s">
        <v>26</v>
      </c>
      <c r="W5249" s="0" t="s">
        <v>6377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6379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3344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44</v>
      </c>
      <c r="V5250" s="0" t="s">
        <v>26</v>
      </c>
      <c r="W5250" s="0" t="s">
        <v>6327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6380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3047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178</v>
      </c>
      <c r="V5251" s="0" t="s">
        <v>26</v>
      </c>
      <c r="W5251" s="0" t="s">
        <v>6379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6381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3049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181</v>
      </c>
      <c r="V5252" s="0" t="s">
        <v>26</v>
      </c>
      <c r="W5252" s="0" t="s">
        <v>6380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6382</v>
      </c>
      <c r="B5253" s="6" t="s">
        <v>42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3051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3052</v>
      </c>
      <c r="V5253" s="0" t="s">
        <v>26</v>
      </c>
      <c r="W5253" s="0" t="s">
        <v>6381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6383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3349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44</v>
      </c>
      <c r="V5254" s="0" t="s">
        <v>26</v>
      </c>
      <c r="W5254" s="0" t="s">
        <v>6327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6384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3047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178</v>
      </c>
      <c r="V5255" s="0" t="s">
        <v>26</v>
      </c>
      <c r="W5255" s="0" t="s">
        <v>6383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6385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3049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181</v>
      </c>
      <c r="V5256" s="0" t="s">
        <v>26</v>
      </c>
      <c r="W5256" s="0" t="s">
        <v>6384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6386</v>
      </c>
      <c r="B5257" s="6" t="s">
        <v>42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3051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3052</v>
      </c>
      <c r="V5257" s="0" t="s">
        <v>26</v>
      </c>
      <c r="W5257" s="0" t="s">
        <v>6385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6387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3354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44</v>
      </c>
      <c r="V5258" s="0" t="s">
        <v>26</v>
      </c>
      <c r="W5258" s="0" t="s">
        <v>6327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6388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3047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178</v>
      </c>
      <c r="V5259" s="0" t="s">
        <v>26</v>
      </c>
      <c r="W5259" s="0" t="s">
        <v>6387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6389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3049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181</v>
      </c>
      <c r="V5260" s="0" t="s">
        <v>26</v>
      </c>
      <c r="W5260" s="0" t="s">
        <v>6388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6390</v>
      </c>
      <c r="B5261" s="6" t="s">
        <v>42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3051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3052</v>
      </c>
      <c r="V5261" s="0" t="s">
        <v>26</v>
      </c>
      <c r="W5261" s="0" t="s">
        <v>6389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6391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3359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44</v>
      </c>
      <c r="V5262" s="0" t="s">
        <v>26</v>
      </c>
      <c r="W5262" s="0" t="s">
        <v>6327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6392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3047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178</v>
      </c>
      <c r="V5263" s="0" t="s">
        <v>26</v>
      </c>
      <c r="W5263" s="0" t="s">
        <v>6391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6393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3049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181</v>
      </c>
      <c r="V5264" s="0" t="s">
        <v>26</v>
      </c>
      <c r="W5264" s="0" t="s">
        <v>6392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6394</v>
      </c>
      <c r="B5265" s="6" t="s">
        <v>42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3051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3052</v>
      </c>
      <c r="V5265" s="0" t="s">
        <v>26</v>
      </c>
      <c r="W5265" s="0" t="s">
        <v>6393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6395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3364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44</v>
      </c>
      <c r="V5266" s="0" t="s">
        <v>26</v>
      </c>
      <c r="W5266" s="0" t="s">
        <v>6327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6396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3047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178</v>
      </c>
      <c r="V5267" s="0" t="s">
        <v>26</v>
      </c>
      <c r="W5267" s="0" t="s">
        <v>6395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6397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3049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181</v>
      </c>
      <c r="V5268" s="0" t="s">
        <v>26</v>
      </c>
      <c r="W5268" s="0" t="s">
        <v>6396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6398</v>
      </c>
      <c r="B5269" s="6" t="s">
        <v>42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3051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3052</v>
      </c>
      <c r="V5269" s="0" t="s">
        <v>26</v>
      </c>
      <c r="W5269" s="0" t="s">
        <v>6397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6399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3374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1438.79</v>
      </c>
      <c r="S5270" s="11">
        <v>1438.79</v>
      </c>
      <c r="T5270" s="13">
        <v>0</v>
      </c>
      <c r="U5270" s="13" t="s">
        <v>44</v>
      </c>
      <c r="V5270" s="0" t="s">
        <v>26</v>
      </c>
      <c r="W5270" s="0" t="s">
        <v>6327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6400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3047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1438.79</v>
      </c>
      <c r="S5271" s="11">
        <v>1438.79</v>
      </c>
      <c r="T5271" s="13">
        <v>0</v>
      </c>
      <c r="U5271" s="13" t="s">
        <v>178</v>
      </c>
      <c r="V5271" s="0" t="s">
        <v>26</v>
      </c>
      <c r="W5271" s="0" t="s">
        <v>6399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6401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3049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1438.79</v>
      </c>
      <c r="S5272" s="11">
        <v>1438.79</v>
      </c>
      <c r="T5272" s="13">
        <v>0</v>
      </c>
      <c r="U5272" s="13" t="s">
        <v>181</v>
      </c>
      <c r="V5272" s="0" t="s">
        <v>26</v>
      </c>
      <c r="W5272" s="0" t="s">
        <v>6400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6402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3051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1438.79</v>
      </c>
      <c r="S5273" s="11">
        <v>1438.79</v>
      </c>
      <c r="T5273" s="13">
        <v>0</v>
      </c>
      <c r="U5273" s="13" t="s">
        <v>3052</v>
      </c>
      <c r="V5273" s="0" t="s">
        <v>26</v>
      </c>
      <c r="W5273" s="0" t="s">
        <v>6401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6402</v>
      </c>
      <c r="B5274" s="6" t="s">
        <v>23</v>
      </c>
      <c r="C5274" s="6" t="s">
        <v>23</v>
      </c>
      <c r="D5274" s="6">
        <v>2020</v>
      </c>
      <c r="E5274" s="6">
        <v>2</v>
      </c>
      <c r="F5274" s="6" t="s">
        <v>67</v>
      </c>
      <c r="G5274" s="6" t="s">
        <v>68</v>
      </c>
      <c r="H5274" s="6">
        <v>1471</v>
      </c>
      <c r="I5274" s="10">
        <v>3463</v>
      </c>
      <c r="J5274" s="0">
        <v>43871</v>
      </c>
      <c r="K5274" s="0" t="s">
        <v>69</v>
      </c>
      <c r="L5274" s="0" t="s">
        <v>3144</v>
      </c>
      <c r="M5274" s="0">
        <v>1539</v>
      </c>
      <c r="N5274" s="0">
        <v>1</v>
      </c>
      <c r="O5274" s="7">
        <v>0</v>
      </c>
      <c r="P5274" s="7" t="s">
        <v>245</v>
      </c>
      <c r="Q5274" s="7">
        <v>0</v>
      </c>
      <c r="R5274" s="7">
        <v>715.52</v>
      </c>
      <c r="S5274" s="11">
        <v>715.52</v>
      </c>
      <c r="T5274" s="13">
        <v>0</v>
      </c>
      <c r="U5274" s="13" t="s">
        <v>3052</v>
      </c>
      <c r="V5274" s="0" t="s">
        <v>26</v>
      </c>
      <c r="W5274" s="0" t="s">
        <v>6401</v>
      </c>
      <c r="X5274" s="0">
        <v>1</v>
      </c>
      <c r="Y5274" s="0" t="s">
        <v>245</v>
      </c>
      <c r="Z5274" s="0" t="s">
        <v>28</v>
      </c>
      <c r="AA5274" s="0" t="s">
        <v>64</v>
      </c>
      <c r="AB5274" s="0" t="s">
        <v>23</v>
      </c>
    </row>
    <row r="5275">
      <c r="A5275" s="6" t="s">
        <v>6402</v>
      </c>
      <c r="B5275" s="6" t="s">
        <v>23</v>
      </c>
      <c r="C5275" s="6" t="s">
        <v>23</v>
      </c>
      <c r="D5275" s="6">
        <v>2020</v>
      </c>
      <c r="E5275" s="6">
        <v>2</v>
      </c>
      <c r="F5275" s="6" t="s">
        <v>67</v>
      </c>
      <c r="G5275" s="6" t="s">
        <v>68</v>
      </c>
      <c r="H5275" s="6">
        <v>1476</v>
      </c>
      <c r="I5275" s="10">
        <v>3468</v>
      </c>
      <c r="J5275" s="0">
        <v>43883</v>
      </c>
      <c r="K5275" s="0" t="s">
        <v>69</v>
      </c>
      <c r="L5275" s="0" t="s">
        <v>3211</v>
      </c>
      <c r="M5275" s="0">
        <v>1544</v>
      </c>
      <c r="N5275" s="0">
        <v>1</v>
      </c>
      <c r="O5275" s="7">
        <v>0</v>
      </c>
      <c r="P5275" s="7" t="s">
        <v>245</v>
      </c>
      <c r="Q5275" s="7">
        <v>0</v>
      </c>
      <c r="R5275" s="7">
        <v>723.27</v>
      </c>
      <c r="S5275" s="11">
        <v>723.27</v>
      </c>
      <c r="T5275" s="13">
        <v>0</v>
      </c>
      <c r="U5275" s="13" t="s">
        <v>3052</v>
      </c>
      <c r="V5275" s="0" t="s">
        <v>26</v>
      </c>
      <c r="W5275" s="0" t="s">
        <v>6401</v>
      </c>
      <c r="X5275" s="0">
        <v>1</v>
      </c>
      <c r="Y5275" s="0" t="s">
        <v>245</v>
      </c>
      <c r="Z5275" s="0" t="s">
        <v>28</v>
      </c>
      <c r="AA5275" s="0" t="s">
        <v>64</v>
      </c>
      <c r="AB5275" s="0" t="s">
        <v>23</v>
      </c>
    </row>
    <row r="5276">
      <c r="A5276" s="6" t="s">
        <v>6403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3384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44</v>
      </c>
      <c r="V5276" s="0" t="s">
        <v>26</v>
      </c>
      <c r="W5276" s="0" t="s">
        <v>6327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6404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3047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178</v>
      </c>
      <c r="V5277" s="0" t="s">
        <v>26</v>
      </c>
      <c r="W5277" s="0" t="s">
        <v>6403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6405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3049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181</v>
      </c>
      <c r="V5278" s="0" t="s">
        <v>26</v>
      </c>
      <c r="W5278" s="0" t="s">
        <v>6404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6406</v>
      </c>
      <c r="B5279" s="6" t="s">
        <v>42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3051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3052</v>
      </c>
      <c r="V5279" s="0" t="s">
        <v>26</v>
      </c>
      <c r="W5279" s="0" t="s">
        <v>6405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6407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3389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44</v>
      </c>
      <c r="V5280" s="0" t="s">
        <v>26</v>
      </c>
      <c r="W5280" s="0" t="s">
        <v>6327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6408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3047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178</v>
      </c>
      <c r="V5281" s="0" t="s">
        <v>26</v>
      </c>
      <c r="W5281" s="0" t="s">
        <v>6407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6409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3049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181</v>
      </c>
      <c r="V5282" s="0" t="s">
        <v>26</v>
      </c>
      <c r="W5282" s="0" t="s">
        <v>6408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6410</v>
      </c>
      <c r="B5283" s="6" t="s">
        <v>42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3051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3052</v>
      </c>
      <c r="V5283" s="0" t="s">
        <v>26</v>
      </c>
      <c r="W5283" s="0" t="s">
        <v>6409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6411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3394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44</v>
      </c>
      <c r="V5284" s="0" t="s">
        <v>26</v>
      </c>
      <c r="W5284" s="0" t="s">
        <v>6327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6412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3047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178</v>
      </c>
      <c r="V5285" s="0" t="s">
        <v>26</v>
      </c>
      <c r="W5285" s="0" t="s">
        <v>6411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6413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3049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181</v>
      </c>
      <c r="V5286" s="0" t="s">
        <v>26</v>
      </c>
      <c r="W5286" s="0" t="s">
        <v>6412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6414</v>
      </c>
      <c r="B5287" s="6" t="s">
        <v>42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3051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3052</v>
      </c>
      <c r="V5287" s="0" t="s">
        <v>26</v>
      </c>
      <c r="W5287" s="0" t="s">
        <v>6413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6415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3399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44</v>
      </c>
      <c r="V5288" s="0" t="s">
        <v>26</v>
      </c>
      <c r="W5288" s="0" t="s">
        <v>6327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6416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3047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178</v>
      </c>
      <c r="V5289" s="0" t="s">
        <v>26</v>
      </c>
      <c r="W5289" s="0" t="s">
        <v>6415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6417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3049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181</v>
      </c>
      <c r="V5290" s="0" t="s">
        <v>26</v>
      </c>
      <c r="W5290" s="0" t="s">
        <v>6416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6418</v>
      </c>
      <c r="B5291" s="6" t="s">
        <v>42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3051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3052</v>
      </c>
      <c r="V5291" s="0" t="s">
        <v>26</v>
      </c>
      <c r="W5291" s="0" t="s">
        <v>6417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6419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3404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44</v>
      </c>
      <c r="V5292" s="0" t="s">
        <v>26</v>
      </c>
      <c r="W5292" s="0" t="s">
        <v>6327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6420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3047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178</v>
      </c>
      <c r="V5293" s="0" t="s">
        <v>26</v>
      </c>
      <c r="W5293" s="0" t="s">
        <v>6419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6421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3049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181</v>
      </c>
      <c r="V5294" s="0" t="s">
        <v>26</v>
      </c>
      <c r="W5294" s="0" t="s">
        <v>6420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6422</v>
      </c>
      <c r="B5295" s="6" t="s">
        <v>42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3051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3052</v>
      </c>
      <c r="V5295" s="0" t="s">
        <v>26</v>
      </c>
      <c r="W5295" s="0" t="s">
        <v>6421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6423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260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44</v>
      </c>
      <c r="V5296" s="0" t="s">
        <v>26</v>
      </c>
      <c r="W5296" s="0" t="s">
        <v>6327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6424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3047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178</v>
      </c>
      <c r="V5297" s="0" t="s">
        <v>26</v>
      </c>
      <c r="W5297" s="0" t="s">
        <v>6423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6425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3049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181</v>
      </c>
      <c r="V5298" s="0" t="s">
        <v>26</v>
      </c>
      <c r="W5298" s="0" t="s">
        <v>6424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6426</v>
      </c>
      <c r="B5299" s="6" t="s">
        <v>42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3051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3052</v>
      </c>
      <c r="V5299" s="0" t="s">
        <v>26</v>
      </c>
      <c r="W5299" s="0" t="s">
        <v>6425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6427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3413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44</v>
      </c>
      <c r="V5300" s="0" t="s">
        <v>26</v>
      </c>
      <c r="W5300" s="0" t="s">
        <v>6327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6428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3047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178</v>
      </c>
      <c r="V5301" s="0" t="s">
        <v>26</v>
      </c>
      <c r="W5301" s="0" t="s">
        <v>6427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6429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3049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181</v>
      </c>
      <c r="V5302" s="0" t="s">
        <v>26</v>
      </c>
      <c r="W5302" s="0" t="s">
        <v>6428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6430</v>
      </c>
      <c r="B5303" s="6" t="s">
        <v>42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3091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3052</v>
      </c>
      <c r="V5303" s="0" t="s">
        <v>26</v>
      </c>
      <c r="W5303" s="0" t="s">
        <v>6429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6431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3418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44</v>
      </c>
      <c r="V5304" s="0" t="s">
        <v>26</v>
      </c>
      <c r="W5304" s="0" t="s">
        <v>6327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6432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3047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178</v>
      </c>
      <c r="V5305" s="0" t="s">
        <v>26</v>
      </c>
      <c r="W5305" s="0" t="s">
        <v>6431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6433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3049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181</v>
      </c>
      <c r="V5306" s="0" t="s">
        <v>26</v>
      </c>
      <c r="W5306" s="0" t="s">
        <v>6432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6434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3091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3052</v>
      </c>
      <c r="V5307" s="0" t="s">
        <v>26</v>
      </c>
      <c r="W5307" s="0" t="s">
        <v>6433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6435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3423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44</v>
      </c>
      <c r="V5308" s="0" t="s">
        <v>26</v>
      </c>
      <c r="W5308" s="0" t="s">
        <v>6327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6436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3047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178</v>
      </c>
      <c r="V5309" s="0" t="s">
        <v>26</v>
      </c>
      <c r="W5309" s="0" t="s">
        <v>6435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6437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3049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181</v>
      </c>
      <c r="V5310" s="0" t="s">
        <v>26</v>
      </c>
      <c r="W5310" s="0" t="s">
        <v>6436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6438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3051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3052</v>
      </c>
      <c r="V5311" s="0" t="s">
        <v>26</v>
      </c>
      <c r="W5311" s="0" t="s">
        <v>6437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6439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3444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6828</v>
      </c>
      <c r="S5312" s="11">
        <v>6828</v>
      </c>
      <c r="T5312" s="13">
        <v>0</v>
      </c>
      <c r="U5312" s="13" t="s">
        <v>40</v>
      </c>
      <c r="V5312" s="0" t="s">
        <v>26</v>
      </c>
      <c r="W5312" s="0" t="s">
        <v>6199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6440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3444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44</v>
      </c>
      <c r="V5313" s="0" t="s">
        <v>26</v>
      </c>
      <c r="W5313" s="0" t="s">
        <v>6439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6441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3047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178</v>
      </c>
      <c r="V5314" s="0" t="s">
        <v>26</v>
      </c>
      <c r="W5314" s="0" t="s">
        <v>6440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6442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3049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181</v>
      </c>
      <c r="V5315" s="0" t="s">
        <v>26</v>
      </c>
      <c r="W5315" s="0" t="s">
        <v>6441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6443</v>
      </c>
      <c r="B5316" s="6" t="s">
        <v>42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3051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3052</v>
      </c>
      <c r="V5316" s="0" t="s">
        <v>26</v>
      </c>
      <c r="W5316" s="0" t="s">
        <v>6442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6444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3458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44</v>
      </c>
      <c r="V5317" s="0" t="s">
        <v>26</v>
      </c>
      <c r="W5317" s="0" t="s">
        <v>6439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6445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3047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178</v>
      </c>
      <c r="V5318" s="0" t="s">
        <v>26</v>
      </c>
      <c r="W5318" s="0" t="s">
        <v>6444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6446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3049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181</v>
      </c>
      <c r="V5319" s="0" t="s">
        <v>26</v>
      </c>
      <c r="W5319" s="0" t="s">
        <v>6445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6447</v>
      </c>
      <c r="B5320" s="6" t="s">
        <v>42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3051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3052</v>
      </c>
      <c r="V5320" s="0" t="s">
        <v>26</v>
      </c>
      <c r="W5320" s="0" t="s">
        <v>6446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6448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3468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44</v>
      </c>
      <c r="V5321" s="0" t="s">
        <v>26</v>
      </c>
      <c r="W5321" s="0" t="s">
        <v>6439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6449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3047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178</v>
      </c>
      <c r="V5322" s="0" t="s">
        <v>26</v>
      </c>
      <c r="W5322" s="0" t="s">
        <v>6448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6450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3049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181</v>
      </c>
      <c r="V5323" s="0" t="s">
        <v>26</v>
      </c>
      <c r="W5323" s="0" t="s">
        <v>6449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6451</v>
      </c>
      <c r="B5324" s="6" t="s">
        <v>42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3051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3052</v>
      </c>
      <c r="V5324" s="0" t="s">
        <v>26</v>
      </c>
      <c r="W5324" s="0" t="s">
        <v>6450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6452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3479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6828</v>
      </c>
      <c r="S5325" s="11">
        <v>6828</v>
      </c>
      <c r="T5325" s="13">
        <v>0</v>
      </c>
      <c r="U5325" s="13" t="s">
        <v>44</v>
      </c>
      <c r="V5325" s="0" t="s">
        <v>26</v>
      </c>
      <c r="W5325" s="0" t="s">
        <v>6439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6453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3047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6828</v>
      </c>
      <c r="S5326" s="11">
        <v>6828</v>
      </c>
      <c r="T5326" s="13">
        <v>0</v>
      </c>
      <c r="U5326" s="13" t="s">
        <v>178</v>
      </c>
      <c r="V5326" s="0" t="s">
        <v>26</v>
      </c>
      <c r="W5326" s="0" t="s">
        <v>6452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6454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3049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6828</v>
      </c>
      <c r="S5327" s="11">
        <v>6828</v>
      </c>
      <c r="T5327" s="13">
        <v>0</v>
      </c>
      <c r="U5327" s="13" t="s">
        <v>181</v>
      </c>
      <c r="V5327" s="0" t="s">
        <v>26</v>
      </c>
      <c r="W5327" s="0" t="s">
        <v>6453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6455</v>
      </c>
      <c r="B5328" s="6" t="s">
        <v>42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3051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6828</v>
      </c>
      <c r="S5328" s="11">
        <v>6828</v>
      </c>
      <c r="T5328" s="13">
        <v>0</v>
      </c>
      <c r="U5328" s="13" t="s">
        <v>3052</v>
      </c>
      <c r="V5328" s="0" t="s">
        <v>26</v>
      </c>
      <c r="W5328" s="0" t="s">
        <v>6454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6455</v>
      </c>
      <c r="B5329" s="6" t="s">
        <v>23</v>
      </c>
      <c r="C5329" s="6" t="s">
        <v>23</v>
      </c>
      <c r="D5329" s="6">
        <v>2020</v>
      </c>
      <c r="E5329" s="6">
        <v>2</v>
      </c>
      <c r="F5329" s="6" t="s">
        <v>67</v>
      </c>
      <c r="G5329" s="6" t="s">
        <v>68</v>
      </c>
      <c r="H5329" s="6">
        <v>1474</v>
      </c>
      <c r="I5329" s="10">
        <v>3466</v>
      </c>
      <c r="J5329" s="0">
        <v>43874</v>
      </c>
      <c r="K5329" s="0" t="s">
        <v>76</v>
      </c>
      <c r="L5329" s="0" t="s">
        <v>2096</v>
      </c>
      <c r="M5329" s="0">
        <v>1542</v>
      </c>
      <c r="N5329" s="0">
        <v>1</v>
      </c>
      <c r="O5329" s="7">
        <v>0</v>
      </c>
      <c r="P5329" s="7" t="s">
        <v>245</v>
      </c>
      <c r="Q5329" s="7">
        <v>0</v>
      </c>
      <c r="R5329" s="7">
        <v>3414</v>
      </c>
      <c r="S5329" s="11">
        <v>3414</v>
      </c>
      <c r="T5329" s="13">
        <v>0</v>
      </c>
      <c r="U5329" s="13" t="s">
        <v>3052</v>
      </c>
      <c r="V5329" s="0" t="s">
        <v>26</v>
      </c>
      <c r="W5329" s="0" t="s">
        <v>6454</v>
      </c>
      <c r="X5329" s="0">
        <v>1</v>
      </c>
      <c r="Y5329" s="0" t="s">
        <v>245</v>
      </c>
      <c r="Z5329" s="0" t="s">
        <v>28</v>
      </c>
      <c r="AA5329" s="0" t="s">
        <v>64</v>
      </c>
      <c r="AB5329" s="0" t="s">
        <v>23</v>
      </c>
    </row>
    <row r="5330">
      <c r="A5330" s="6" t="s">
        <v>6455</v>
      </c>
      <c r="B5330" s="6" t="s">
        <v>23</v>
      </c>
      <c r="C5330" s="6" t="s">
        <v>23</v>
      </c>
      <c r="D5330" s="6">
        <v>2020</v>
      </c>
      <c r="E5330" s="6">
        <v>2</v>
      </c>
      <c r="F5330" s="6" t="s">
        <v>67</v>
      </c>
      <c r="G5330" s="6" t="s">
        <v>68</v>
      </c>
      <c r="H5330" s="6">
        <v>1477</v>
      </c>
      <c r="I5330" s="10">
        <v>3469</v>
      </c>
      <c r="J5330" s="0">
        <v>43888</v>
      </c>
      <c r="K5330" s="0" t="s">
        <v>81</v>
      </c>
      <c r="L5330" s="0" t="s">
        <v>2097</v>
      </c>
      <c r="M5330" s="0">
        <v>1545</v>
      </c>
      <c r="N5330" s="0">
        <v>1</v>
      </c>
      <c r="O5330" s="7">
        <v>0</v>
      </c>
      <c r="P5330" s="7" t="s">
        <v>245</v>
      </c>
      <c r="Q5330" s="7">
        <v>0</v>
      </c>
      <c r="R5330" s="7">
        <v>3414</v>
      </c>
      <c r="S5330" s="11">
        <v>3414</v>
      </c>
      <c r="T5330" s="13">
        <v>0</v>
      </c>
      <c r="U5330" s="13" t="s">
        <v>3052</v>
      </c>
      <c r="V5330" s="0" t="s">
        <v>26</v>
      </c>
      <c r="W5330" s="0" t="s">
        <v>6454</v>
      </c>
      <c r="X5330" s="0">
        <v>1</v>
      </c>
      <c r="Y5330" s="0" t="s">
        <v>245</v>
      </c>
      <c r="Z5330" s="0" t="s">
        <v>28</v>
      </c>
      <c r="AA5330" s="0" t="s">
        <v>64</v>
      </c>
      <c r="AB5330" s="0" t="s">
        <v>23</v>
      </c>
    </row>
    <row r="5331">
      <c r="A5331" s="6" t="s">
        <v>6456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4839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40</v>
      </c>
      <c r="V5331" s="0" t="s">
        <v>26</v>
      </c>
      <c r="W5331" s="0" t="s">
        <v>6199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6457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4839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44</v>
      </c>
      <c r="V5332" s="0" t="s">
        <v>26</v>
      </c>
      <c r="W5332" s="0" t="s">
        <v>6456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6458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3047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178</v>
      </c>
      <c r="V5333" s="0" t="s">
        <v>26</v>
      </c>
      <c r="W5333" s="0" t="s">
        <v>6457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6459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3049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181</v>
      </c>
      <c r="V5334" s="0" t="s">
        <v>26</v>
      </c>
      <c r="W5334" s="0" t="s">
        <v>6458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6460</v>
      </c>
      <c r="B5335" s="6" t="s">
        <v>42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3051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3052</v>
      </c>
      <c r="V5335" s="0" t="s">
        <v>26</v>
      </c>
      <c r="W5335" s="0" t="s">
        <v>6459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6461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4845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44</v>
      </c>
      <c r="V5336" s="0" t="s">
        <v>26</v>
      </c>
      <c r="W5336" s="0" t="s">
        <v>6456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6462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3047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178</v>
      </c>
      <c r="V5337" s="0" t="s">
        <v>26</v>
      </c>
      <c r="W5337" s="0" t="s">
        <v>6461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6463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3049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181</v>
      </c>
      <c r="V5338" s="0" t="s">
        <v>26</v>
      </c>
      <c r="W5338" s="0" t="s">
        <v>6462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6464</v>
      </c>
      <c r="B5339" s="6" t="s">
        <v>42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3051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3052</v>
      </c>
      <c r="V5339" s="0" t="s">
        <v>26</v>
      </c>
      <c r="W5339" s="0" t="s">
        <v>6463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6465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4850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44</v>
      </c>
      <c r="V5340" s="0" t="s">
        <v>26</v>
      </c>
      <c r="W5340" s="0" t="s">
        <v>6456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6466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3047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178</v>
      </c>
      <c r="V5341" s="0" t="s">
        <v>26</v>
      </c>
      <c r="W5341" s="0" t="s">
        <v>6465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6467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3049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181</v>
      </c>
      <c r="V5342" s="0" t="s">
        <v>26</v>
      </c>
      <c r="W5342" s="0" t="s">
        <v>6466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6468</v>
      </c>
      <c r="B5343" s="6" t="s">
        <v>42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3051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3052</v>
      </c>
      <c r="V5343" s="0" t="s">
        <v>26</v>
      </c>
      <c r="W5343" s="0" t="s">
        <v>6467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6469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4855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44</v>
      </c>
      <c r="V5344" s="0" t="s">
        <v>26</v>
      </c>
      <c r="W5344" s="0" t="s">
        <v>6456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6470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3047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178</v>
      </c>
      <c r="V5345" s="0" t="s">
        <v>26</v>
      </c>
      <c r="W5345" s="0" t="s">
        <v>6469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6471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3049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181</v>
      </c>
      <c r="V5346" s="0" t="s">
        <v>26</v>
      </c>
      <c r="W5346" s="0" t="s">
        <v>6470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6472</v>
      </c>
      <c r="B5347" s="6" t="s">
        <v>42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3051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3052</v>
      </c>
      <c r="V5347" s="0" t="s">
        <v>26</v>
      </c>
      <c r="W5347" s="0" t="s">
        <v>6471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6473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4860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44</v>
      </c>
      <c r="V5348" s="0" t="s">
        <v>26</v>
      </c>
      <c r="W5348" s="0" t="s">
        <v>6456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6474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3047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178</v>
      </c>
      <c r="V5349" s="0" t="s">
        <v>26</v>
      </c>
      <c r="W5349" s="0" t="s">
        <v>6473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6475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3049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181</v>
      </c>
      <c r="V5350" s="0" t="s">
        <v>26</v>
      </c>
      <c r="W5350" s="0" t="s">
        <v>6474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6476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3051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3052</v>
      </c>
      <c r="V5351" s="0" t="s">
        <v>26</v>
      </c>
      <c r="W5351" s="0" t="s">
        <v>6475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6477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4865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44</v>
      </c>
      <c r="V5352" s="0" t="s">
        <v>26</v>
      </c>
      <c r="W5352" s="0" t="s">
        <v>6456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6478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3047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178</v>
      </c>
      <c r="V5353" s="0" t="s">
        <v>26</v>
      </c>
      <c r="W5353" s="0" t="s">
        <v>6477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6479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3049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181</v>
      </c>
      <c r="V5354" s="0" t="s">
        <v>26</v>
      </c>
      <c r="W5354" s="0" t="s">
        <v>6478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6480</v>
      </c>
      <c r="B5355" s="6" t="s">
        <v>42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3051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3052</v>
      </c>
      <c r="V5355" s="0" t="s">
        <v>26</v>
      </c>
      <c r="W5355" s="0" t="s">
        <v>6479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6481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4870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44</v>
      </c>
      <c r="V5356" s="0" t="s">
        <v>26</v>
      </c>
      <c r="W5356" s="0" t="s">
        <v>6456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6482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3047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178</v>
      </c>
      <c r="V5357" s="0" t="s">
        <v>26</v>
      </c>
      <c r="W5357" s="0" t="s">
        <v>6481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6483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3049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181</v>
      </c>
      <c r="V5358" s="0" t="s">
        <v>26</v>
      </c>
      <c r="W5358" s="0" t="s">
        <v>6482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6484</v>
      </c>
      <c r="B5359" s="6" t="s">
        <v>42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3051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3052</v>
      </c>
      <c r="V5359" s="0" t="s">
        <v>26</v>
      </c>
      <c r="W5359" s="0" t="s">
        <v>6483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6485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4875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44</v>
      </c>
      <c r="V5360" s="0" t="s">
        <v>26</v>
      </c>
      <c r="W5360" s="0" t="s">
        <v>6456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6486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3047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178</v>
      </c>
      <c r="V5361" s="0" t="s">
        <v>26</v>
      </c>
      <c r="W5361" s="0" t="s">
        <v>6485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6487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3049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181</v>
      </c>
      <c r="V5362" s="0" t="s">
        <v>26</v>
      </c>
      <c r="W5362" s="0" t="s">
        <v>6486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6488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3051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3052</v>
      </c>
      <c r="V5363" s="0" t="s">
        <v>26</v>
      </c>
      <c r="W5363" s="0" t="s">
        <v>6487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6489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3271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181</v>
      </c>
      <c r="V5364" s="0" t="s">
        <v>26</v>
      </c>
      <c r="W5364" s="0" t="s">
        <v>6486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6490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3273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3052</v>
      </c>
      <c r="V5365" s="0" t="s">
        <v>26</v>
      </c>
      <c r="W5365" s="0" t="s">
        <v>6489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6491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4882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44</v>
      </c>
      <c r="V5366" s="0" t="s">
        <v>26</v>
      </c>
      <c r="W5366" s="0" t="s">
        <v>6456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6492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3047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178</v>
      </c>
      <c r="V5367" s="0" t="s">
        <v>26</v>
      </c>
      <c r="W5367" s="0" t="s">
        <v>6491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6493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3049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181</v>
      </c>
      <c r="V5368" s="0" t="s">
        <v>26</v>
      </c>
      <c r="W5368" s="0" t="s">
        <v>6492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6494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3051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3052</v>
      </c>
      <c r="V5369" s="0" t="s">
        <v>26</v>
      </c>
      <c r="W5369" s="0" t="s">
        <v>6493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6495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4887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40</v>
      </c>
      <c r="V5370" s="0" t="s">
        <v>26</v>
      </c>
      <c r="W5370" s="0" t="s">
        <v>6199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6496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4887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44</v>
      </c>
      <c r="V5371" s="0" t="s">
        <v>26</v>
      </c>
      <c r="W5371" s="0" t="s">
        <v>6495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6497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3047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178</v>
      </c>
      <c r="V5372" s="0" t="s">
        <v>26</v>
      </c>
      <c r="W5372" s="0" t="s">
        <v>6496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6498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3271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181</v>
      </c>
      <c r="V5373" s="0" t="s">
        <v>26</v>
      </c>
      <c r="W5373" s="0" t="s">
        <v>6497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6499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3273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3052</v>
      </c>
      <c r="V5374" s="0" t="s">
        <v>26</v>
      </c>
      <c r="W5374" s="0" t="s">
        <v>6498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6500</v>
      </c>
      <c r="B5375" s="6" t="s">
        <v>42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4893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3052</v>
      </c>
      <c r="V5375" s="0" t="s">
        <v>26</v>
      </c>
      <c r="W5375" s="0" t="s">
        <v>6498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6501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4895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44</v>
      </c>
      <c r="V5376" s="0" t="s">
        <v>26</v>
      </c>
      <c r="W5376" s="0" t="s">
        <v>6495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6502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3047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178</v>
      </c>
      <c r="V5377" s="0" t="s">
        <v>26</v>
      </c>
      <c r="W5377" s="0" t="s">
        <v>6501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6503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3271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181</v>
      </c>
      <c r="V5378" s="0" t="s">
        <v>26</v>
      </c>
      <c r="W5378" s="0" t="s">
        <v>6502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6504</v>
      </c>
      <c r="B5379" s="6" t="s">
        <v>42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4893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3052</v>
      </c>
      <c r="V5379" s="0" t="s">
        <v>26</v>
      </c>
      <c r="W5379" s="0" t="s">
        <v>6503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6505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4900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3052</v>
      </c>
      <c r="V5380" s="0" t="s">
        <v>26</v>
      </c>
      <c r="W5380" s="0" t="s">
        <v>6503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6506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4902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44</v>
      </c>
      <c r="V5381" s="0" t="s">
        <v>26</v>
      </c>
      <c r="W5381" s="0" t="s">
        <v>6495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6507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3047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178</v>
      </c>
      <c r="V5382" s="0" t="s">
        <v>26</v>
      </c>
      <c r="W5382" s="0" t="s">
        <v>6506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6508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3271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181</v>
      </c>
      <c r="V5383" s="0" t="s">
        <v>26</v>
      </c>
      <c r="W5383" s="0" t="s">
        <v>6507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6509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4900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3052</v>
      </c>
      <c r="V5384" s="0" t="s">
        <v>26</v>
      </c>
      <c r="W5384" s="0" t="s">
        <v>6508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6510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4907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3052</v>
      </c>
      <c r="V5385" s="0" t="s">
        <v>26</v>
      </c>
      <c r="W5385" s="0" t="s">
        <v>6508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6511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3539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40</v>
      </c>
      <c r="V5386" s="0" t="s">
        <v>26</v>
      </c>
      <c r="W5386" s="0" t="s">
        <v>6199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6512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3541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44</v>
      </c>
      <c r="V5387" s="0" t="s">
        <v>26</v>
      </c>
      <c r="W5387" s="0" t="s">
        <v>6511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6513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3047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178</v>
      </c>
      <c r="V5388" s="0" t="s">
        <v>26</v>
      </c>
      <c r="W5388" s="0" t="s">
        <v>6512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6514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3049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181</v>
      </c>
      <c r="V5389" s="0" t="s">
        <v>26</v>
      </c>
      <c r="W5389" s="0" t="s">
        <v>6513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6515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3091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3052</v>
      </c>
      <c r="V5390" s="0" t="s">
        <v>26</v>
      </c>
      <c r="W5390" s="0" t="s">
        <v>6514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6516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6517</v>
      </c>
      <c r="M5391" s="0">
        <v>0</v>
      </c>
      <c r="N5391" s="0">
        <v>0</v>
      </c>
      <c r="O5391" s="7">
        <v>0</v>
      </c>
      <c r="P5391" s="7" t="s">
        <v>23</v>
      </c>
      <c r="Q5391" s="7">
        <v>599113.05</v>
      </c>
      <c r="R5391" s="7">
        <v>262641.5</v>
      </c>
      <c r="S5391" s="11">
        <v>0</v>
      </c>
      <c r="T5391" s="13">
        <v>861754.55</v>
      </c>
      <c r="U5391" s="13" t="s">
        <v>34</v>
      </c>
      <c r="V5391" s="0" t="s">
        <v>26</v>
      </c>
      <c r="W5391" s="0" t="s">
        <v>4579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6518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3045</v>
      </c>
      <c r="M5392" s="0">
        <v>0</v>
      </c>
      <c r="N5392" s="0">
        <v>0</v>
      </c>
      <c r="O5392" s="7">
        <v>0</v>
      </c>
      <c r="P5392" s="7" t="s">
        <v>23</v>
      </c>
      <c r="Q5392" s="7">
        <v>161203.83</v>
      </c>
      <c r="R5392" s="7">
        <v>165548.3</v>
      </c>
      <c r="S5392" s="11">
        <v>0</v>
      </c>
      <c r="T5392" s="13">
        <v>326752.13</v>
      </c>
      <c r="U5392" s="13" t="s">
        <v>40</v>
      </c>
      <c r="V5392" s="0" t="s">
        <v>26</v>
      </c>
      <c r="W5392" s="0" t="s">
        <v>6516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6519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3045</v>
      </c>
      <c r="M5393" s="0">
        <v>0</v>
      </c>
      <c r="N5393" s="0">
        <v>0</v>
      </c>
      <c r="O5393" s="7">
        <v>0</v>
      </c>
      <c r="P5393" s="7" t="s">
        <v>23</v>
      </c>
      <c r="Q5393" s="7">
        <v>126802.75</v>
      </c>
      <c r="R5393" s="7">
        <v>128676.59</v>
      </c>
      <c r="S5393" s="11">
        <v>0</v>
      </c>
      <c r="T5393" s="13">
        <v>255479.34</v>
      </c>
      <c r="U5393" s="13" t="s">
        <v>44</v>
      </c>
      <c r="V5393" s="0" t="s">
        <v>26</v>
      </c>
      <c r="W5393" s="0" t="s">
        <v>6518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6520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3047</v>
      </c>
      <c r="M5394" s="0">
        <v>0</v>
      </c>
      <c r="N5394" s="0">
        <v>0</v>
      </c>
      <c r="O5394" s="7">
        <v>0</v>
      </c>
      <c r="P5394" s="7" t="s">
        <v>23</v>
      </c>
      <c r="Q5394" s="7">
        <v>126802.75</v>
      </c>
      <c r="R5394" s="7">
        <v>128676.59</v>
      </c>
      <c r="S5394" s="11">
        <v>0</v>
      </c>
      <c r="T5394" s="13">
        <v>255479.34</v>
      </c>
      <c r="U5394" s="13" t="s">
        <v>178</v>
      </c>
      <c r="V5394" s="0" t="s">
        <v>26</v>
      </c>
      <c r="W5394" s="0" t="s">
        <v>6519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6521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3049</v>
      </c>
      <c r="M5395" s="0">
        <v>0</v>
      </c>
      <c r="N5395" s="0">
        <v>0</v>
      </c>
      <c r="O5395" s="7">
        <v>0</v>
      </c>
      <c r="P5395" s="7" t="s">
        <v>23</v>
      </c>
      <c r="Q5395" s="7">
        <v>126802.75</v>
      </c>
      <c r="R5395" s="7">
        <v>128676.59</v>
      </c>
      <c r="S5395" s="11">
        <v>0</v>
      </c>
      <c r="T5395" s="13">
        <v>255479.34</v>
      </c>
      <c r="U5395" s="13" t="s">
        <v>181</v>
      </c>
      <c r="V5395" s="0" t="s">
        <v>26</v>
      </c>
      <c r="W5395" s="0" t="s">
        <v>6520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6522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3051</v>
      </c>
      <c r="M5396" s="0">
        <v>0</v>
      </c>
      <c r="N5396" s="0">
        <v>0</v>
      </c>
      <c r="O5396" s="7">
        <v>0</v>
      </c>
      <c r="P5396" s="7" t="s">
        <v>23</v>
      </c>
      <c r="Q5396" s="7">
        <v>126802.75</v>
      </c>
      <c r="R5396" s="7">
        <v>128676.59</v>
      </c>
      <c r="S5396" s="11">
        <v>0</v>
      </c>
      <c r="T5396" s="13">
        <v>255479.34</v>
      </c>
      <c r="U5396" s="13" t="s">
        <v>3052</v>
      </c>
      <c r="V5396" s="0" t="s">
        <v>26</v>
      </c>
      <c r="W5396" s="0" t="s">
        <v>6521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6522</v>
      </c>
      <c r="B5397" s="6" t="s">
        <v>23</v>
      </c>
      <c r="C5397" s="6" t="s">
        <v>23</v>
      </c>
      <c r="D5397" s="6">
        <v>2020</v>
      </c>
      <c r="E5397" s="6">
        <v>2</v>
      </c>
      <c r="F5397" s="6" t="s">
        <v>67</v>
      </c>
      <c r="G5397" s="6" t="s">
        <v>68</v>
      </c>
      <c r="H5397" s="6">
        <v>1474</v>
      </c>
      <c r="I5397" s="10">
        <v>3466</v>
      </c>
      <c r="J5397" s="0">
        <v>43874</v>
      </c>
      <c r="K5397" s="0" t="s">
        <v>76</v>
      </c>
      <c r="L5397" s="0" t="s">
        <v>2096</v>
      </c>
      <c r="M5397" s="0">
        <v>1542</v>
      </c>
      <c r="N5397" s="0">
        <v>1</v>
      </c>
      <c r="O5397" s="7">
        <v>0</v>
      </c>
      <c r="P5397" s="7" t="s">
        <v>245</v>
      </c>
      <c r="Q5397" s="7">
        <v>0</v>
      </c>
      <c r="R5397" s="7">
        <v>64338.29</v>
      </c>
      <c r="S5397" s="11">
        <v>0</v>
      </c>
      <c r="T5397" s="13">
        <v>0</v>
      </c>
      <c r="U5397" s="13" t="s">
        <v>3052</v>
      </c>
      <c r="V5397" s="0" t="s">
        <v>26</v>
      </c>
      <c r="W5397" s="0" t="s">
        <v>6521</v>
      </c>
      <c r="X5397" s="0">
        <v>1</v>
      </c>
      <c r="Y5397" s="0" t="s">
        <v>245</v>
      </c>
      <c r="Z5397" s="0" t="s">
        <v>28</v>
      </c>
      <c r="AA5397" s="0" t="s">
        <v>64</v>
      </c>
      <c r="AB5397" s="0" t="s">
        <v>23</v>
      </c>
    </row>
    <row r="5398">
      <c r="A5398" s="6" t="s">
        <v>6522</v>
      </c>
      <c r="B5398" s="6" t="s">
        <v>23</v>
      </c>
      <c r="C5398" s="6" t="s">
        <v>23</v>
      </c>
      <c r="D5398" s="6">
        <v>2020</v>
      </c>
      <c r="E5398" s="6">
        <v>2</v>
      </c>
      <c r="F5398" s="6" t="s">
        <v>67</v>
      </c>
      <c r="G5398" s="6" t="s">
        <v>68</v>
      </c>
      <c r="H5398" s="6">
        <v>1477</v>
      </c>
      <c r="I5398" s="10">
        <v>3469</v>
      </c>
      <c r="J5398" s="0">
        <v>43888</v>
      </c>
      <c r="K5398" s="0" t="s">
        <v>81</v>
      </c>
      <c r="L5398" s="0" t="s">
        <v>2097</v>
      </c>
      <c r="M5398" s="0">
        <v>1545</v>
      </c>
      <c r="N5398" s="0">
        <v>1</v>
      </c>
      <c r="O5398" s="7">
        <v>0</v>
      </c>
      <c r="P5398" s="7" t="s">
        <v>245</v>
      </c>
      <c r="Q5398" s="7">
        <v>0</v>
      </c>
      <c r="R5398" s="7">
        <v>64338.3</v>
      </c>
      <c r="S5398" s="11">
        <v>0</v>
      </c>
      <c r="T5398" s="13">
        <v>0</v>
      </c>
      <c r="U5398" s="13" t="s">
        <v>3052</v>
      </c>
      <c r="V5398" s="0" t="s">
        <v>26</v>
      </c>
      <c r="W5398" s="0" t="s">
        <v>6521</v>
      </c>
      <c r="X5398" s="0">
        <v>1</v>
      </c>
      <c r="Y5398" s="0" t="s">
        <v>245</v>
      </c>
      <c r="Z5398" s="0" t="s">
        <v>28</v>
      </c>
      <c r="AA5398" s="0" t="s">
        <v>64</v>
      </c>
      <c r="AB5398" s="0" t="s">
        <v>23</v>
      </c>
    </row>
    <row r="5399">
      <c r="A5399" s="6" t="s">
        <v>6523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3059</v>
      </c>
      <c r="M5399" s="0">
        <v>0</v>
      </c>
      <c r="N5399" s="0">
        <v>0</v>
      </c>
      <c r="O5399" s="7">
        <v>0</v>
      </c>
      <c r="P5399" s="7" t="s">
        <v>23</v>
      </c>
      <c r="Q5399" s="7">
        <v>19961.21</v>
      </c>
      <c r="R5399" s="7">
        <v>20256.41</v>
      </c>
      <c r="S5399" s="11">
        <v>0</v>
      </c>
      <c r="T5399" s="13">
        <v>40217.62</v>
      </c>
      <c r="U5399" s="13" t="s">
        <v>44</v>
      </c>
      <c r="V5399" s="0" t="s">
        <v>26</v>
      </c>
      <c r="W5399" s="0" t="s">
        <v>6518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6524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3047</v>
      </c>
      <c r="M5400" s="0">
        <v>0</v>
      </c>
      <c r="N5400" s="0">
        <v>0</v>
      </c>
      <c r="O5400" s="7">
        <v>0</v>
      </c>
      <c r="P5400" s="7" t="s">
        <v>23</v>
      </c>
      <c r="Q5400" s="7">
        <v>19961.21</v>
      </c>
      <c r="R5400" s="7">
        <v>20256.41</v>
      </c>
      <c r="S5400" s="11">
        <v>0</v>
      </c>
      <c r="T5400" s="13">
        <v>40217.62</v>
      </c>
      <c r="U5400" s="13" t="s">
        <v>178</v>
      </c>
      <c r="V5400" s="0" t="s">
        <v>26</v>
      </c>
      <c r="W5400" s="0" t="s">
        <v>6523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6525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3049</v>
      </c>
      <c r="M5401" s="0">
        <v>0</v>
      </c>
      <c r="N5401" s="0">
        <v>0</v>
      </c>
      <c r="O5401" s="7">
        <v>0</v>
      </c>
      <c r="P5401" s="7" t="s">
        <v>23</v>
      </c>
      <c r="Q5401" s="7">
        <v>19961.21</v>
      </c>
      <c r="R5401" s="7">
        <v>20256.41</v>
      </c>
      <c r="S5401" s="11">
        <v>0</v>
      </c>
      <c r="T5401" s="13">
        <v>40217.62</v>
      </c>
      <c r="U5401" s="13" t="s">
        <v>181</v>
      </c>
      <c r="V5401" s="0" t="s">
        <v>26</v>
      </c>
      <c r="W5401" s="0" t="s">
        <v>6524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6526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3051</v>
      </c>
      <c r="M5402" s="0">
        <v>0</v>
      </c>
      <c r="N5402" s="0">
        <v>0</v>
      </c>
      <c r="O5402" s="7">
        <v>0</v>
      </c>
      <c r="P5402" s="7" t="s">
        <v>23</v>
      </c>
      <c r="Q5402" s="7">
        <v>19961.21</v>
      </c>
      <c r="R5402" s="7">
        <v>20256.41</v>
      </c>
      <c r="S5402" s="11">
        <v>0</v>
      </c>
      <c r="T5402" s="13">
        <v>40217.62</v>
      </c>
      <c r="U5402" s="13" t="s">
        <v>3052</v>
      </c>
      <c r="V5402" s="0" t="s">
        <v>26</v>
      </c>
      <c r="W5402" s="0" t="s">
        <v>6525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6526</v>
      </c>
      <c r="B5403" s="6" t="s">
        <v>23</v>
      </c>
      <c r="C5403" s="6" t="s">
        <v>23</v>
      </c>
      <c r="D5403" s="6">
        <v>2020</v>
      </c>
      <c r="E5403" s="6">
        <v>2</v>
      </c>
      <c r="F5403" s="6" t="s">
        <v>67</v>
      </c>
      <c r="G5403" s="6" t="s">
        <v>68</v>
      </c>
      <c r="H5403" s="6">
        <v>1474</v>
      </c>
      <c r="I5403" s="10">
        <v>3466</v>
      </c>
      <c r="J5403" s="0">
        <v>43874</v>
      </c>
      <c r="K5403" s="0" t="s">
        <v>76</v>
      </c>
      <c r="L5403" s="0" t="s">
        <v>2096</v>
      </c>
      <c r="M5403" s="0">
        <v>1542</v>
      </c>
      <c r="N5403" s="0">
        <v>1</v>
      </c>
      <c r="O5403" s="7">
        <v>0</v>
      </c>
      <c r="P5403" s="7" t="s">
        <v>245</v>
      </c>
      <c r="Q5403" s="7">
        <v>0</v>
      </c>
      <c r="R5403" s="7">
        <v>10128.21</v>
      </c>
      <c r="S5403" s="11">
        <v>0</v>
      </c>
      <c r="T5403" s="13">
        <v>0</v>
      </c>
      <c r="U5403" s="13" t="s">
        <v>3052</v>
      </c>
      <c r="V5403" s="0" t="s">
        <v>26</v>
      </c>
      <c r="W5403" s="0" t="s">
        <v>6525</v>
      </c>
      <c r="X5403" s="0">
        <v>1</v>
      </c>
      <c r="Y5403" s="0" t="s">
        <v>245</v>
      </c>
      <c r="Z5403" s="0" t="s">
        <v>28</v>
      </c>
      <c r="AA5403" s="0" t="s">
        <v>64</v>
      </c>
      <c r="AB5403" s="0" t="s">
        <v>23</v>
      </c>
    </row>
    <row r="5404">
      <c r="A5404" s="6" t="s">
        <v>6526</v>
      </c>
      <c r="B5404" s="6" t="s">
        <v>23</v>
      </c>
      <c r="C5404" s="6" t="s">
        <v>23</v>
      </c>
      <c r="D5404" s="6">
        <v>2020</v>
      </c>
      <c r="E5404" s="6">
        <v>2</v>
      </c>
      <c r="F5404" s="6" t="s">
        <v>67</v>
      </c>
      <c r="G5404" s="6" t="s">
        <v>68</v>
      </c>
      <c r="H5404" s="6">
        <v>1477</v>
      </c>
      <c r="I5404" s="10">
        <v>3469</v>
      </c>
      <c r="J5404" s="0">
        <v>43888</v>
      </c>
      <c r="K5404" s="0" t="s">
        <v>81</v>
      </c>
      <c r="L5404" s="0" t="s">
        <v>2097</v>
      </c>
      <c r="M5404" s="0">
        <v>1545</v>
      </c>
      <c r="N5404" s="0">
        <v>1</v>
      </c>
      <c r="O5404" s="7">
        <v>0</v>
      </c>
      <c r="P5404" s="7" t="s">
        <v>245</v>
      </c>
      <c r="Q5404" s="7">
        <v>0</v>
      </c>
      <c r="R5404" s="7">
        <v>10128.2</v>
      </c>
      <c r="S5404" s="11">
        <v>0</v>
      </c>
      <c r="T5404" s="13">
        <v>0</v>
      </c>
      <c r="U5404" s="13" t="s">
        <v>3052</v>
      </c>
      <c r="V5404" s="0" t="s">
        <v>26</v>
      </c>
      <c r="W5404" s="0" t="s">
        <v>6525</v>
      </c>
      <c r="X5404" s="0">
        <v>1</v>
      </c>
      <c r="Y5404" s="0" t="s">
        <v>245</v>
      </c>
      <c r="Z5404" s="0" t="s">
        <v>28</v>
      </c>
      <c r="AA5404" s="0" t="s">
        <v>64</v>
      </c>
      <c r="AB5404" s="0" t="s">
        <v>23</v>
      </c>
    </row>
    <row r="5405">
      <c r="A5405" s="6" t="s">
        <v>6527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3067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44</v>
      </c>
      <c r="V5405" s="0" t="s">
        <v>26</v>
      </c>
      <c r="W5405" s="0" t="s">
        <v>6518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6528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3047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178</v>
      </c>
      <c r="V5406" s="0" t="s">
        <v>26</v>
      </c>
      <c r="W5406" s="0" t="s">
        <v>6527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6529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3049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181</v>
      </c>
      <c r="V5407" s="0" t="s">
        <v>26</v>
      </c>
      <c r="W5407" s="0" t="s">
        <v>6528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6530</v>
      </c>
      <c r="B5408" s="6" t="s">
        <v>42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3051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3052</v>
      </c>
      <c r="V5408" s="0" t="s">
        <v>26</v>
      </c>
      <c r="W5408" s="0" t="s">
        <v>6529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6531</v>
      </c>
      <c r="B5409" s="6" t="s">
        <v>22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3072</v>
      </c>
      <c r="M5409" s="0">
        <v>0</v>
      </c>
      <c r="N5409" s="0">
        <v>0</v>
      </c>
      <c r="O5409" s="7">
        <v>0</v>
      </c>
      <c r="P5409" s="7" t="s">
        <v>23</v>
      </c>
      <c r="Q5409" s="7">
        <v>2207.97</v>
      </c>
      <c r="R5409" s="7">
        <v>0</v>
      </c>
      <c r="S5409" s="11">
        <v>0</v>
      </c>
      <c r="T5409" s="13">
        <v>2207.97</v>
      </c>
      <c r="U5409" s="13" t="s">
        <v>44</v>
      </c>
      <c r="V5409" s="0" t="s">
        <v>26</v>
      </c>
      <c r="W5409" s="0" t="s">
        <v>6518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6532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3047</v>
      </c>
      <c r="M5410" s="0">
        <v>0</v>
      </c>
      <c r="N5410" s="0">
        <v>0</v>
      </c>
      <c r="O5410" s="7">
        <v>0</v>
      </c>
      <c r="P5410" s="7" t="s">
        <v>23</v>
      </c>
      <c r="Q5410" s="7">
        <v>2207.97</v>
      </c>
      <c r="R5410" s="7">
        <v>0</v>
      </c>
      <c r="S5410" s="11">
        <v>0</v>
      </c>
      <c r="T5410" s="13">
        <v>2207.97</v>
      </c>
      <c r="U5410" s="13" t="s">
        <v>178</v>
      </c>
      <c r="V5410" s="0" t="s">
        <v>26</v>
      </c>
      <c r="W5410" s="0" t="s">
        <v>6531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6533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3049</v>
      </c>
      <c r="M5411" s="0">
        <v>0</v>
      </c>
      <c r="N5411" s="0">
        <v>0</v>
      </c>
      <c r="O5411" s="7">
        <v>0</v>
      </c>
      <c r="P5411" s="7" t="s">
        <v>23</v>
      </c>
      <c r="Q5411" s="7">
        <v>2207.97</v>
      </c>
      <c r="R5411" s="7">
        <v>0</v>
      </c>
      <c r="S5411" s="11">
        <v>0</v>
      </c>
      <c r="T5411" s="13">
        <v>2207.97</v>
      </c>
      <c r="U5411" s="13" t="s">
        <v>181</v>
      </c>
      <c r="V5411" s="0" t="s">
        <v>26</v>
      </c>
      <c r="W5411" s="0" t="s">
        <v>6532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6534</v>
      </c>
      <c r="B5412" s="6" t="s">
        <v>42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3051</v>
      </c>
      <c r="M5412" s="0">
        <v>0</v>
      </c>
      <c r="N5412" s="0">
        <v>0</v>
      </c>
      <c r="O5412" s="7">
        <v>0</v>
      </c>
      <c r="P5412" s="7" t="s">
        <v>23</v>
      </c>
      <c r="Q5412" s="7">
        <v>2207.97</v>
      </c>
      <c r="R5412" s="7">
        <v>0</v>
      </c>
      <c r="S5412" s="11">
        <v>0</v>
      </c>
      <c r="T5412" s="13">
        <v>2207.97</v>
      </c>
      <c r="U5412" s="13" t="s">
        <v>3052</v>
      </c>
      <c r="V5412" s="0" t="s">
        <v>26</v>
      </c>
      <c r="W5412" s="0" t="s">
        <v>6533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6535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3077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44</v>
      </c>
      <c r="V5413" s="0" t="s">
        <v>26</v>
      </c>
      <c r="W5413" s="0" t="s">
        <v>6518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6536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3047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178</v>
      </c>
      <c r="V5414" s="0" t="s">
        <v>26</v>
      </c>
      <c r="W5414" s="0" t="s">
        <v>6535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6537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3049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181</v>
      </c>
      <c r="V5415" s="0" t="s">
        <v>26</v>
      </c>
      <c r="W5415" s="0" t="s">
        <v>6536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6538</v>
      </c>
      <c r="B5416" s="6" t="s">
        <v>42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3051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3052</v>
      </c>
      <c r="V5416" s="0" t="s">
        <v>26</v>
      </c>
      <c r="W5416" s="0" t="s">
        <v>6537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6539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3082</v>
      </c>
      <c r="M5417" s="0">
        <v>0</v>
      </c>
      <c r="N5417" s="0">
        <v>0</v>
      </c>
      <c r="O5417" s="7">
        <v>0</v>
      </c>
      <c r="P5417" s="7" t="s">
        <v>23</v>
      </c>
      <c r="Q5417" s="7">
        <v>3400</v>
      </c>
      <c r="R5417" s="7">
        <v>6750</v>
      </c>
      <c r="S5417" s="11">
        <v>0</v>
      </c>
      <c r="T5417" s="13">
        <v>10150</v>
      </c>
      <c r="U5417" s="13" t="s">
        <v>44</v>
      </c>
      <c r="V5417" s="0" t="s">
        <v>26</v>
      </c>
      <c r="W5417" s="0" t="s">
        <v>6518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6540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3047</v>
      </c>
      <c r="M5418" s="0">
        <v>0</v>
      </c>
      <c r="N5418" s="0">
        <v>0</v>
      </c>
      <c r="O5418" s="7">
        <v>0</v>
      </c>
      <c r="P5418" s="7" t="s">
        <v>23</v>
      </c>
      <c r="Q5418" s="7">
        <v>3400</v>
      </c>
      <c r="R5418" s="7">
        <v>6750</v>
      </c>
      <c r="S5418" s="11">
        <v>0</v>
      </c>
      <c r="T5418" s="13">
        <v>10150</v>
      </c>
      <c r="U5418" s="13" t="s">
        <v>178</v>
      </c>
      <c r="V5418" s="0" t="s">
        <v>26</v>
      </c>
      <c r="W5418" s="0" t="s">
        <v>6539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6541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3049</v>
      </c>
      <c r="M5419" s="0">
        <v>0</v>
      </c>
      <c r="N5419" s="0">
        <v>0</v>
      </c>
      <c r="O5419" s="7">
        <v>0</v>
      </c>
      <c r="P5419" s="7" t="s">
        <v>23</v>
      </c>
      <c r="Q5419" s="7">
        <v>3400</v>
      </c>
      <c r="R5419" s="7">
        <v>6750</v>
      </c>
      <c r="S5419" s="11">
        <v>0</v>
      </c>
      <c r="T5419" s="13">
        <v>10150</v>
      </c>
      <c r="U5419" s="13" t="s">
        <v>181</v>
      </c>
      <c r="V5419" s="0" t="s">
        <v>26</v>
      </c>
      <c r="W5419" s="0" t="s">
        <v>6540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6542</v>
      </c>
      <c r="B5420" s="6" t="s">
        <v>42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3051</v>
      </c>
      <c r="M5420" s="0">
        <v>0</v>
      </c>
      <c r="N5420" s="0">
        <v>0</v>
      </c>
      <c r="O5420" s="7">
        <v>0</v>
      </c>
      <c r="P5420" s="7" t="s">
        <v>23</v>
      </c>
      <c r="Q5420" s="7">
        <v>3400</v>
      </c>
      <c r="R5420" s="7">
        <v>6750</v>
      </c>
      <c r="S5420" s="11">
        <v>0</v>
      </c>
      <c r="T5420" s="13">
        <v>10150</v>
      </c>
      <c r="U5420" s="13" t="s">
        <v>3052</v>
      </c>
      <c r="V5420" s="0" t="s">
        <v>26</v>
      </c>
      <c r="W5420" s="0" t="s">
        <v>6541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6542</v>
      </c>
      <c r="B5421" s="6" t="s">
        <v>23</v>
      </c>
      <c r="C5421" s="6" t="s">
        <v>23</v>
      </c>
      <c r="D5421" s="6">
        <v>2020</v>
      </c>
      <c r="E5421" s="6">
        <v>2</v>
      </c>
      <c r="F5421" s="6" t="s">
        <v>67</v>
      </c>
      <c r="G5421" s="6" t="s">
        <v>68</v>
      </c>
      <c r="H5421" s="6">
        <v>1474</v>
      </c>
      <c r="I5421" s="10">
        <v>3466</v>
      </c>
      <c r="J5421" s="0">
        <v>43874</v>
      </c>
      <c r="K5421" s="0" t="s">
        <v>76</v>
      </c>
      <c r="L5421" s="0" t="s">
        <v>2096</v>
      </c>
      <c r="M5421" s="0">
        <v>1542</v>
      </c>
      <c r="N5421" s="0">
        <v>1</v>
      </c>
      <c r="O5421" s="7">
        <v>0</v>
      </c>
      <c r="P5421" s="7" t="s">
        <v>245</v>
      </c>
      <c r="Q5421" s="7">
        <v>0</v>
      </c>
      <c r="R5421" s="7">
        <v>3450</v>
      </c>
      <c r="S5421" s="11">
        <v>0</v>
      </c>
      <c r="T5421" s="13">
        <v>0</v>
      </c>
      <c r="U5421" s="13" t="s">
        <v>3052</v>
      </c>
      <c r="V5421" s="0" t="s">
        <v>26</v>
      </c>
      <c r="W5421" s="0" t="s">
        <v>6541</v>
      </c>
      <c r="X5421" s="0">
        <v>1</v>
      </c>
      <c r="Y5421" s="0" t="s">
        <v>245</v>
      </c>
      <c r="Z5421" s="0" t="s">
        <v>28</v>
      </c>
      <c r="AA5421" s="0" t="s">
        <v>64</v>
      </c>
      <c r="AB5421" s="0" t="s">
        <v>23</v>
      </c>
    </row>
    <row r="5422">
      <c r="A5422" s="6" t="s">
        <v>6542</v>
      </c>
      <c r="B5422" s="6" t="s">
        <v>23</v>
      </c>
      <c r="C5422" s="6" t="s">
        <v>23</v>
      </c>
      <c r="D5422" s="6">
        <v>2020</v>
      </c>
      <c r="E5422" s="6">
        <v>2</v>
      </c>
      <c r="F5422" s="6" t="s">
        <v>67</v>
      </c>
      <c r="G5422" s="6" t="s">
        <v>68</v>
      </c>
      <c r="H5422" s="6">
        <v>1477</v>
      </c>
      <c r="I5422" s="10">
        <v>3469</v>
      </c>
      <c r="J5422" s="0">
        <v>43888</v>
      </c>
      <c r="K5422" s="0" t="s">
        <v>81</v>
      </c>
      <c r="L5422" s="0" t="s">
        <v>2097</v>
      </c>
      <c r="M5422" s="0">
        <v>1545</v>
      </c>
      <c r="N5422" s="0">
        <v>1</v>
      </c>
      <c r="O5422" s="7">
        <v>0</v>
      </c>
      <c r="P5422" s="7" t="s">
        <v>245</v>
      </c>
      <c r="Q5422" s="7">
        <v>0</v>
      </c>
      <c r="R5422" s="7">
        <v>3300</v>
      </c>
      <c r="S5422" s="11">
        <v>0</v>
      </c>
      <c r="T5422" s="13">
        <v>0</v>
      </c>
      <c r="U5422" s="13" t="s">
        <v>3052</v>
      </c>
      <c r="V5422" s="0" t="s">
        <v>26</v>
      </c>
      <c r="W5422" s="0" t="s">
        <v>6541</v>
      </c>
      <c r="X5422" s="0">
        <v>1</v>
      </c>
      <c r="Y5422" s="0" t="s">
        <v>245</v>
      </c>
      <c r="Z5422" s="0" t="s">
        <v>28</v>
      </c>
      <c r="AA5422" s="0" t="s">
        <v>64</v>
      </c>
      <c r="AB5422" s="0" t="s">
        <v>23</v>
      </c>
    </row>
    <row r="5423">
      <c r="A5423" s="6" t="s">
        <v>6543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3087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6518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6544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3047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178</v>
      </c>
      <c r="V5424" s="0" t="s">
        <v>26</v>
      </c>
      <c r="W5424" s="0" t="s">
        <v>6543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6545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3049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181</v>
      </c>
      <c r="V5425" s="0" t="s">
        <v>26</v>
      </c>
      <c r="W5425" s="0" t="s">
        <v>6544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6546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3091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3052</v>
      </c>
      <c r="V5426" s="0" t="s">
        <v>26</v>
      </c>
      <c r="W5426" s="0" t="s">
        <v>6545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6547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3096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9865.3</v>
      </c>
      <c r="S5427" s="11">
        <v>0</v>
      </c>
      <c r="T5427" s="13">
        <v>9865.3</v>
      </c>
      <c r="U5427" s="13" t="s">
        <v>44</v>
      </c>
      <c r="V5427" s="0" t="s">
        <v>26</v>
      </c>
      <c r="W5427" s="0" t="s">
        <v>6518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6548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3047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9865.3</v>
      </c>
      <c r="S5428" s="11">
        <v>0</v>
      </c>
      <c r="T5428" s="13">
        <v>9865.3</v>
      </c>
      <c r="U5428" s="13" t="s">
        <v>178</v>
      </c>
      <c r="V5428" s="0" t="s">
        <v>26</v>
      </c>
      <c r="W5428" s="0" t="s">
        <v>6547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6549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3049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9865.3</v>
      </c>
      <c r="S5429" s="11">
        <v>0</v>
      </c>
      <c r="T5429" s="13">
        <v>9865.3</v>
      </c>
      <c r="U5429" s="13" t="s">
        <v>181</v>
      </c>
      <c r="V5429" s="0" t="s">
        <v>26</v>
      </c>
      <c r="W5429" s="0" t="s">
        <v>6548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6550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3051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9865.3</v>
      </c>
      <c r="S5430" s="11">
        <v>0</v>
      </c>
      <c r="T5430" s="13">
        <v>9865.3</v>
      </c>
      <c r="U5430" s="13" t="s">
        <v>3052</v>
      </c>
      <c r="V5430" s="0" t="s">
        <v>26</v>
      </c>
      <c r="W5430" s="0" t="s">
        <v>6549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6550</v>
      </c>
      <c r="B5431" s="6" t="s">
        <v>23</v>
      </c>
      <c r="C5431" s="6" t="s">
        <v>23</v>
      </c>
      <c r="D5431" s="6">
        <v>2020</v>
      </c>
      <c r="E5431" s="6">
        <v>2</v>
      </c>
      <c r="F5431" s="6" t="s">
        <v>67</v>
      </c>
      <c r="G5431" s="6" t="s">
        <v>68</v>
      </c>
      <c r="H5431" s="6">
        <v>1473</v>
      </c>
      <c r="I5431" s="10">
        <v>3465</v>
      </c>
      <c r="J5431" s="0">
        <v>43874</v>
      </c>
      <c r="K5431" s="0" t="s">
        <v>74</v>
      </c>
      <c r="L5431" s="0" t="s">
        <v>3100</v>
      </c>
      <c r="M5431" s="0">
        <v>1541</v>
      </c>
      <c r="N5431" s="0">
        <v>1</v>
      </c>
      <c r="O5431" s="7">
        <v>0</v>
      </c>
      <c r="P5431" s="7" t="s">
        <v>245</v>
      </c>
      <c r="Q5431" s="7">
        <v>0</v>
      </c>
      <c r="R5431" s="7">
        <v>9865.3</v>
      </c>
      <c r="S5431" s="11">
        <v>0</v>
      </c>
      <c r="T5431" s="13">
        <v>0</v>
      </c>
      <c r="U5431" s="13" t="s">
        <v>3052</v>
      </c>
      <c r="V5431" s="0" t="s">
        <v>26</v>
      </c>
      <c r="W5431" s="0" t="s">
        <v>6549</v>
      </c>
      <c r="X5431" s="0">
        <v>1</v>
      </c>
      <c r="Y5431" s="0" t="s">
        <v>245</v>
      </c>
      <c r="Z5431" s="0" t="s">
        <v>28</v>
      </c>
      <c r="AA5431" s="0" t="s">
        <v>64</v>
      </c>
      <c r="AB5431" s="0" t="s">
        <v>23</v>
      </c>
    </row>
    <row r="5432">
      <c r="A5432" s="6" t="s">
        <v>6551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3102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44</v>
      </c>
      <c r="V5432" s="0" t="s">
        <v>26</v>
      </c>
      <c r="W5432" s="0" t="s">
        <v>6518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6552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3047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178</v>
      </c>
      <c r="V5433" s="0" t="s">
        <v>26</v>
      </c>
      <c r="W5433" s="0" t="s">
        <v>6551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6553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3049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181</v>
      </c>
      <c r="V5434" s="0" t="s">
        <v>26</v>
      </c>
      <c r="W5434" s="0" t="s">
        <v>6552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6554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3051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3052</v>
      </c>
      <c r="V5435" s="0" t="s">
        <v>26</v>
      </c>
      <c r="W5435" s="0" t="s">
        <v>6553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6555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3107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44</v>
      </c>
      <c r="V5436" s="0" t="s">
        <v>26</v>
      </c>
      <c r="W5436" s="0" t="s">
        <v>6518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6556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3047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178</v>
      </c>
      <c r="V5437" s="0" t="s">
        <v>26</v>
      </c>
      <c r="W5437" s="0" t="s">
        <v>6555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6557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3049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181</v>
      </c>
      <c r="V5438" s="0" t="s">
        <v>26</v>
      </c>
      <c r="W5438" s="0" t="s">
        <v>6556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6558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3051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3052</v>
      </c>
      <c r="V5439" s="0" t="s">
        <v>26</v>
      </c>
      <c r="W5439" s="0" t="s">
        <v>6557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6559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3115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6518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6560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3047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178</v>
      </c>
      <c r="V5441" s="0" t="s">
        <v>26</v>
      </c>
      <c r="W5441" s="0" t="s">
        <v>6559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6561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3049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181</v>
      </c>
      <c r="V5442" s="0" t="s">
        <v>26</v>
      </c>
      <c r="W5442" s="0" t="s">
        <v>6560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6562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3051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3052</v>
      </c>
      <c r="V5443" s="0" t="s">
        <v>26</v>
      </c>
      <c r="W5443" s="0" t="s">
        <v>6561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6563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3120</v>
      </c>
      <c r="M5444" s="0">
        <v>0</v>
      </c>
      <c r="N5444" s="0">
        <v>0</v>
      </c>
      <c r="O5444" s="7">
        <v>0</v>
      </c>
      <c r="P5444" s="7" t="s">
        <v>23</v>
      </c>
      <c r="Q5444" s="7">
        <v>8831.9</v>
      </c>
      <c r="R5444" s="7">
        <v>0</v>
      </c>
      <c r="S5444" s="11">
        <v>0</v>
      </c>
      <c r="T5444" s="13">
        <v>8831.9</v>
      </c>
      <c r="U5444" s="13" t="s">
        <v>44</v>
      </c>
      <c r="V5444" s="0" t="s">
        <v>26</v>
      </c>
      <c r="W5444" s="0" t="s">
        <v>6518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6564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3047</v>
      </c>
      <c r="M5445" s="0">
        <v>0</v>
      </c>
      <c r="N5445" s="0">
        <v>0</v>
      </c>
      <c r="O5445" s="7">
        <v>0</v>
      </c>
      <c r="P5445" s="7" t="s">
        <v>23</v>
      </c>
      <c r="Q5445" s="7">
        <v>8831.9</v>
      </c>
      <c r="R5445" s="7">
        <v>0</v>
      </c>
      <c r="S5445" s="11">
        <v>0</v>
      </c>
      <c r="T5445" s="13">
        <v>8831.9</v>
      </c>
      <c r="U5445" s="13" t="s">
        <v>178</v>
      </c>
      <c r="V5445" s="0" t="s">
        <v>26</v>
      </c>
      <c r="W5445" s="0" t="s">
        <v>6563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6565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3049</v>
      </c>
      <c r="M5446" s="0">
        <v>0</v>
      </c>
      <c r="N5446" s="0">
        <v>0</v>
      </c>
      <c r="O5446" s="7">
        <v>0</v>
      </c>
      <c r="P5446" s="7" t="s">
        <v>23</v>
      </c>
      <c r="Q5446" s="7">
        <v>8831.9</v>
      </c>
      <c r="R5446" s="7">
        <v>0</v>
      </c>
      <c r="S5446" s="11">
        <v>0</v>
      </c>
      <c r="T5446" s="13">
        <v>8831.9</v>
      </c>
      <c r="U5446" s="13" t="s">
        <v>181</v>
      </c>
      <c r="V5446" s="0" t="s">
        <v>26</v>
      </c>
      <c r="W5446" s="0" t="s">
        <v>6564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6566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3051</v>
      </c>
      <c r="M5447" s="0">
        <v>0</v>
      </c>
      <c r="N5447" s="0">
        <v>0</v>
      </c>
      <c r="O5447" s="7">
        <v>0</v>
      </c>
      <c r="P5447" s="7" t="s">
        <v>23</v>
      </c>
      <c r="Q5447" s="7">
        <v>8831.9</v>
      </c>
      <c r="R5447" s="7">
        <v>0</v>
      </c>
      <c r="S5447" s="11">
        <v>0</v>
      </c>
      <c r="T5447" s="13">
        <v>8831.9</v>
      </c>
      <c r="U5447" s="13" t="s">
        <v>3052</v>
      </c>
      <c r="V5447" s="0" t="s">
        <v>26</v>
      </c>
      <c r="W5447" s="0" t="s">
        <v>6565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6567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3125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44</v>
      </c>
      <c r="V5448" s="0" t="s">
        <v>26</v>
      </c>
      <c r="W5448" s="0" t="s">
        <v>6518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6568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3047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178</v>
      </c>
      <c r="V5449" s="0" t="s">
        <v>26</v>
      </c>
      <c r="W5449" s="0" t="s">
        <v>6567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6569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3049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181</v>
      </c>
      <c r="V5450" s="0" t="s">
        <v>26</v>
      </c>
      <c r="W5450" s="0" t="s">
        <v>6568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6570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3091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3052</v>
      </c>
      <c r="V5451" s="0" t="s">
        <v>26</v>
      </c>
      <c r="W5451" s="0" t="s">
        <v>6569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6571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3140</v>
      </c>
      <c r="M5452" s="0">
        <v>0</v>
      </c>
      <c r="N5452" s="0">
        <v>0</v>
      </c>
      <c r="O5452" s="7">
        <v>0</v>
      </c>
      <c r="P5452" s="7" t="s">
        <v>23</v>
      </c>
      <c r="Q5452" s="7">
        <v>214345.38</v>
      </c>
      <c r="R5452" s="7">
        <v>88336.41</v>
      </c>
      <c r="S5452" s="11">
        <v>0</v>
      </c>
      <c r="T5452" s="13">
        <v>302681.79</v>
      </c>
      <c r="U5452" s="13" t="s">
        <v>40</v>
      </c>
      <c r="V5452" s="0" t="s">
        <v>26</v>
      </c>
      <c r="W5452" s="0" t="s">
        <v>6516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6572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3140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546.55</v>
      </c>
      <c r="S5453" s="11">
        <v>0</v>
      </c>
      <c r="T5453" s="13">
        <v>546.55</v>
      </c>
      <c r="U5453" s="13" t="s">
        <v>44</v>
      </c>
      <c r="V5453" s="0" t="s">
        <v>26</v>
      </c>
      <c r="W5453" s="0" t="s">
        <v>6571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6573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3047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546.55</v>
      </c>
      <c r="S5454" s="11">
        <v>0</v>
      </c>
      <c r="T5454" s="13">
        <v>546.55</v>
      </c>
      <c r="U5454" s="13" t="s">
        <v>178</v>
      </c>
      <c r="V5454" s="0" t="s">
        <v>26</v>
      </c>
      <c r="W5454" s="0" t="s">
        <v>6572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6574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3049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546.55</v>
      </c>
      <c r="S5455" s="11">
        <v>0</v>
      </c>
      <c r="T5455" s="13">
        <v>546.55</v>
      </c>
      <c r="U5455" s="13" t="s">
        <v>181</v>
      </c>
      <c r="V5455" s="0" t="s">
        <v>26</v>
      </c>
      <c r="W5455" s="0" t="s">
        <v>6573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6575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3051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546.55</v>
      </c>
      <c r="S5456" s="11">
        <v>0</v>
      </c>
      <c r="T5456" s="13">
        <v>546.55</v>
      </c>
      <c r="U5456" s="13" t="s">
        <v>3052</v>
      </c>
      <c r="V5456" s="0" t="s">
        <v>26</v>
      </c>
      <c r="W5456" s="0" t="s">
        <v>6574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6575</v>
      </c>
      <c r="B5457" s="6" t="s">
        <v>23</v>
      </c>
      <c r="C5457" s="6" t="s">
        <v>23</v>
      </c>
      <c r="D5457" s="6">
        <v>2020</v>
      </c>
      <c r="E5457" s="6">
        <v>2</v>
      </c>
      <c r="F5457" s="6" t="s">
        <v>67</v>
      </c>
      <c r="G5457" s="6" t="s">
        <v>68</v>
      </c>
      <c r="H5457" s="6">
        <v>1471</v>
      </c>
      <c r="I5457" s="10">
        <v>3463</v>
      </c>
      <c r="J5457" s="0">
        <v>43871</v>
      </c>
      <c r="K5457" s="0" t="s">
        <v>69</v>
      </c>
      <c r="L5457" s="0" t="s">
        <v>3144</v>
      </c>
      <c r="M5457" s="0">
        <v>1539</v>
      </c>
      <c r="N5457" s="0">
        <v>1</v>
      </c>
      <c r="O5457" s="7">
        <v>0</v>
      </c>
      <c r="P5457" s="7" t="s">
        <v>245</v>
      </c>
      <c r="Q5457" s="7">
        <v>0</v>
      </c>
      <c r="R5457" s="7">
        <v>546.55</v>
      </c>
      <c r="S5457" s="11">
        <v>0</v>
      </c>
      <c r="T5457" s="13">
        <v>0</v>
      </c>
      <c r="U5457" s="13" t="s">
        <v>3052</v>
      </c>
      <c r="V5457" s="0" t="s">
        <v>26</v>
      </c>
      <c r="W5457" s="0" t="s">
        <v>6574</v>
      </c>
      <c r="X5457" s="0">
        <v>1</v>
      </c>
      <c r="Y5457" s="0" t="s">
        <v>245</v>
      </c>
      <c r="Z5457" s="0" t="s">
        <v>28</v>
      </c>
      <c r="AA5457" s="0" t="s">
        <v>64</v>
      </c>
      <c r="AB5457" s="0" t="s">
        <v>23</v>
      </c>
    </row>
    <row r="5458">
      <c r="A5458" s="6" t="s">
        <v>6576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3146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904.31</v>
      </c>
      <c r="S5458" s="11">
        <v>0</v>
      </c>
      <c r="T5458" s="13">
        <v>904.31</v>
      </c>
      <c r="U5458" s="13" t="s">
        <v>44</v>
      </c>
      <c r="V5458" s="0" t="s">
        <v>26</v>
      </c>
      <c r="W5458" s="0" t="s">
        <v>6571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6577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3047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904.31</v>
      </c>
      <c r="S5459" s="11">
        <v>0</v>
      </c>
      <c r="T5459" s="13">
        <v>904.31</v>
      </c>
      <c r="U5459" s="13" t="s">
        <v>178</v>
      </c>
      <c r="V5459" s="0" t="s">
        <v>26</v>
      </c>
      <c r="W5459" s="0" t="s">
        <v>6576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6578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3049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904.31</v>
      </c>
      <c r="S5460" s="11">
        <v>0</v>
      </c>
      <c r="T5460" s="13">
        <v>904.31</v>
      </c>
      <c r="U5460" s="13" t="s">
        <v>181</v>
      </c>
      <c r="V5460" s="0" t="s">
        <v>26</v>
      </c>
      <c r="W5460" s="0" t="s">
        <v>6577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6579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3051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904.31</v>
      </c>
      <c r="S5461" s="11">
        <v>0</v>
      </c>
      <c r="T5461" s="13">
        <v>904.31</v>
      </c>
      <c r="U5461" s="13" t="s">
        <v>3052</v>
      </c>
      <c r="V5461" s="0" t="s">
        <v>26</v>
      </c>
      <c r="W5461" s="0" t="s">
        <v>6578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6579</v>
      </c>
      <c r="B5462" s="6" t="s">
        <v>23</v>
      </c>
      <c r="C5462" s="6" t="s">
        <v>23</v>
      </c>
      <c r="D5462" s="6">
        <v>2020</v>
      </c>
      <c r="E5462" s="6">
        <v>2</v>
      </c>
      <c r="F5462" s="6" t="s">
        <v>67</v>
      </c>
      <c r="G5462" s="6" t="s">
        <v>68</v>
      </c>
      <c r="H5462" s="6">
        <v>1471</v>
      </c>
      <c r="I5462" s="10">
        <v>3463</v>
      </c>
      <c r="J5462" s="0">
        <v>43871</v>
      </c>
      <c r="K5462" s="0" t="s">
        <v>69</v>
      </c>
      <c r="L5462" s="0" t="s">
        <v>3144</v>
      </c>
      <c r="M5462" s="0">
        <v>1539</v>
      </c>
      <c r="N5462" s="0">
        <v>1</v>
      </c>
      <c r="O5462" s="7">
        <v>0</v>
      </c>
      <c r="P5462" s="7" t="s">
        <v>245</v>
      </c>
      <c r="Q5462" s="7">
        <v>0</v>
      </c>
      <c r="R5462" s="7">
        <v>904.31</v>
      </c>
      <c r="S5462" s="11">
        <v>0</v>
      </c>
      <c r="T5462" s="13">
        <v>0</v>
      </c>
      <c r="U5462" s="13" t="s">
        <v>3052</v>
      </c>
      <c r="V5462" s="0" t="s">
        <v>26</v>
      </c>
      <c r="W5462" s="0" t="s">
        <v>6578</v>
      </c>
      <c r="X5462" s="0">
        <v>1</v>
      </c>
      <c r="Y5462" s="0" t="s">
        <v>245</v>
      </c>
      <c r="Z5462" s="0" t="s">
        <v>28</v>
      </c>
      <c r="AA5462" s="0" t="s">
        <v>64</v>
      </c>
      <c r="AB5462" s="0" t="s">
        <v>23</v>
      </c>
    </row>
    <row r="5463">
      <c r="A5463" s="6" t="s">
        <v>6580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3151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44</v>
      </c>
      <c r="V5463" s="0" t="s">
        <v>26</v>
      </c>
      <c r="W5463" s="0" t="s">
        <v>6571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6581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3047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178</v>
      </c>
      <c r="V5464" s="0" t="s">
        <v>26</v>
      </c>
      <c r="W5464" s="0" t="s">
        <v>6580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6582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3049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181</v>
      </c>
      <c r="V5465" s="0" t="s">
        <v>26</v>
      </c>
      <c r="W5465" s="0" t="s">
        <v>6581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6583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3051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3052</v>
      </c>
      <c r="V5466" s="0" t="s">
        <v>26</v>
      </c>
      <c r="W5466" s="0" t="s">
        <v>6582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6584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3156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6571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6585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3047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178</v>
      </c>
      <c r="V5468" s="0" t="s">
        <v>26</v>
      </c>
      <c r="W5468" s="0" t="s">
        <v>6584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6586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3049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181</v>
      </c>
      <c r="V5469" s="0" t="s">
        <v>26</v>
      </c>
      <c r="W5469" s="0" t="s">
        <v>6585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6587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3051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3052</v>
      </c>
      <c r="V5470" s="0" t="s">
        <v>26</v>
      </c>
      <c r="W5470" s="0" t="s">
        <v>6586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6588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3164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44</v>
      </c>
      <c r="V5471" s="0" t="s">
        <v>26</v>
      </c>
      <c r="W5471" s="0" t="s">
        <v>6571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6589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3047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178</v>
      </c>
      <c r="V5472" s="0" t="s">
        <v>26</v>
      </c>
      <c r="W5472" s="0" t="s">
        <v>6588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6590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3049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181</v>
      </c>
      <c r="V5473" s="0" t="s">
        <v>26</v>
      </c>
      <c r="W5473" s="0" t="s">
        <v>6589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6591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3051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3052</v>
      </c>
      <c r="V5474" s="0" t="s">
        <v>26</v>
      </c>
      <c r="W5474" s="0" t="s">
        <v>6590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6592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3169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44</v>
      </c>
      <c r="V5475" s="0" t="s">
        <v>26</v>
      </c>
      <c r="W5475" s="0" t="s">
        <v>6571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6593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3047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178</v>
      </c>
      <c r="V5476" s="0" t="s">
        <v>26</v>
      </c>
      <c r="W5476" s="0" t="s">
        <v>6592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6594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3049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181</v>
      </c>
      <c r="V5477" s="0" t="s">
        <v>26</v>
      </c>
      <c r="W5477" s="0" t="s">
        <v>6593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6595</v>
      </c>
      <c r="B5478" s="6" t="s">
        <v>42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3051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3052</v>
      </c>
      <c r="V5478" s="0" t="s">
        <v>26</v>
      </c>
      <c r="W5478" s="0" t="s">
        <v>6594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6596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3181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44</v>
      </c>
      <c r="V5479" s="0" t="s">
        <v>26</v>
      </c>
      <c r="W5479" s="0" t="s">
        <v>6571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6597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3047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178</v>
      </c>
      <c r="V5480" s="0" t="s">
        <v>26</v>
      </c>
      <c r="W5480" s="0" t="s">
        <v>6596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6598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3049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181</v>
      </c>
      <c r="V5481" s="0" t="s">
        <v>26</v>
      </c>
      <c r="W5481" s="0" t="s">
        <v>6597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6599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3051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3052</v>
      </c>
      <c r="V5482" s="0" t="s">
        <v>26</v>
      </c>
      <c r="W5482" s="0" t="s">
        <v>6598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6600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3186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44</v>
      </c>
      <c r="V5483" s="0" t="s">
        <v>26</v>
      </c>
      <c r="W5483" s="0" t="s">
        <v>6571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6601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3047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178</v>
      </c>
      <c r="V5484" s="0" t="s">
        <v>26</v>
      </c>
      <c r="W5484" s="0" t="s">
        <v>6600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6602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3049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181</v>
      </c>
      <c r="V5485" s="0" t="s">
        <v>26</v>
      </c>
      <c r="W5485" s="0" t="s">
        <v>6601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6603</v>
      </c>
      <c r="B5486" s="6" t="s">
        <v>42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3051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3052</v>
      </c>
      <c r="V5486" s="0" t="s">
        <v>26</v>
      </c>
      <c r="W5486" s="0" t="s">
        <v>6602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6604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3191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44</v>
      </c>
      <c r="V5487" s="0" t="s">
        <v>26</v>
      </c>
      <c r="W5487" s="0" t="s">
        <v>6571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6605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3047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178</v>
      </c>
      <c r="V5488" s="0" t="s">
        <v>26</v>
      </c>
      <c r="W5488" s="0" t="s">
        <v>6604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6606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3049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181</v>
      </c>
      <c r="V5489" s="0" t="s">
        <v>26</v>
      </c>
      <c r="W5489" s="0" t="s">
        <v>6605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6607</v>
      </c>
      <c r="B5490" s="6" t="s">
        <v>42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3051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3052</v>
      </c>
      <c r="V5490" s="0" t="s">
        <v>26</v>
      </c>
      <c r="W5490" s="0" t="s">
        <v>6606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6608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3196</v>
      </c>
      <c r="M5491" s="0">
        <v>0</v>
      </c>
      <c r="N5491" s="0">
        <v>0</v>
      </c>
      <c r="O5491" s="7">
        <v>0</v>
      </c>
      <c r="P5491" s="7" t="s">
        <v>23</v>
      </c>
      <c r="Q5491" s="7">
        <v>154878.45</v>
      </c>
      <c r="R5491" s="7">
        <v>52178.5</v>
      </c>
      <c r="S5491" s="11">
        <v>0</v>
      </c>
      <c r="T5491" s="13">
        <v>207056.95</v>
      </c>
      <c r="U5491" s="13" t="s">
        <v>44</v>
      </c>
      <c r="V5491" s="0" t="s">
        <v>26</v>
      </c>
      <c r="W5491" s="0" t="s">
        <v>6571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6609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3047</v>
      </c>
      <c r="M5492" s="0">
        <v>0</v>
      </c>
      <c r="N5492" s="0">
        <v>0</v>
      </c>
      <c r="O5492" s="7">
        <v>0</v>
      </c>
      <c r="P5492" s="7" t="s">
        <v>23</v>
      </c>
      <c r="Q5492" s="7">
        <v>154878.45</v>
      </c>
      <c r="R5492" s="7">
        <v>52178.5</v>
      </c>
      <c r="S5492" s="11">
        <v>0</v>
      </c>
      <c r="T5492" s="13">
        <v>207056.95</v>
      </c>
      <c r="U5492" s="13" t="s">
        <v>178</v>
      </c>
      <c r="V5492" s="0" t="s">
        <v>26</v>
      </c>
      <c r="W5492" s="0" t="s">
        <v>6608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6610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3049</v>
      </c>
      <c r="M5493" s="0">
        <v>0</v>
      </c>
      <c r="N5493" s="0">
        <v>0</v>
      </c>
      <c r="O5493" s="7">
        <v>0</v>
      </c>
      <c r="P5493" s="7" t="s">
        <v>23</v>
      </c>
      <c r="Q5493" s="7">
        <v>154878.45</v>
      </c>
      <c r="R5493" s="7">
        <v>52178.5</v>
      </c>
      <c r="S5493" s="11">
        <v>0</v>
      </c>
      <c r="T5493" s="13">
        <v>207056.95</v>
      </c>
      <c r="U5493" s="13" t="s">
        <v>181</v>
      </c>
      <c r="V5493" s="0" t="s">
        <v>26</v>
      </c>
      <c r="W5493" s="0" t="s">
        <v>6609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6611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3051</v>
      </c>
      <c r="M5494" s="0">
        <v>0</v>
      </c>
      <c r="N5494" s="0">
        <v>0</v>
      </c>
      <c r="O5494" s="7">
        <v>0</v>
      </c>
      <c r="P5494" s="7" t="s">
        <v>23</v>
      </c>
      <c r="Q5494" s="7">
        <v>154878.45</v>
      </c>
      <c r="R5494" s="7">
        <v>52178.5</v>
      </c>
      <c r="S5494" s="11">
        <v>0</v>
      </c>
      <c r="T5494" s="13">
        <v>207056.95</v>
      </c>
      <c r="U5494" s="13" t="s">
        <v>3052</v>
      </c>
      <c r="V5494" s="0" t="s">
        <v>26</v>
      </c>
      <c r="W5494" s="0" t="s">
        <v>6610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6611</v>
      </c>
      <c r="B5495" s="6" t="s">
        <v>23</v>
      </c>
      <c r="C5495" s="6" t="s">
        <v>23</v>
      </c>
      <c r="D5495" s="6">
        <v>2020</v>
      </c>
      <c r="E5495" s="6">
        <v>2</v>
      </c>
      <c r="F5495" s="6" t="s">
        <v>26</v>
      </c>
      <c r="G5495" s="6" t="s">
        <v>62</v>
      </c>
      <c r="H5495" s="6">
        <v>5</v>
      </c>
      <c r="I5495" s="10">
        <v>0</v>
      </c>
      <c r="J5495" s="0">
        <v>43889</v>
      </c>
      <c r="K5495" s="0" t="s">
        <v>297</v>
      </c>
      <c r="L5495" s="0" t="s">
        <v>5977</v>
      </c>
      <c r="M5495" s="0">
        <v>1567</v>
      </c>
      <c r="N5495" s="0">
        <v>1</v>
      </c>
      <c r="O5495" s="7">
        <v>0</v>
      </c>
      <c r="P5495" s="7" t="s">
        <v>23</v>
      </c>
      <c r="Q5495" s="7">
        <v>0</v>
      </c>
      <c r="R5495" s="7">
        <v>52178.5</v>
      </c>
      <c r="S5495" s="11">
        <v>0</v>
      </c>
      <c r="T5495" s="13">
        <v>0</v>
      </c>
      <c r="U5495" s="13" t="s">
        <v>3052</v>
      </c>
      <c r="V5495" s="0" t="s">
        <v>26</v>
      </c>
      <c r="W5495" s="0" t="s">
        <v>6610</v>
      </c>
      <c r="X5495" s="0">
        <v>1</v>
      </c>
      <c r="Y5495" s="0" t="s">
        <v>245</v>
      </c>
      <c r="Z5495" s="0" t="s">
        <v>28</v>
      </c>
      <c r="AA5495" s="0" t="s">
        <v>64</v>
      </c>
      <c r="AB5495" s="0" t="s">
        <v>23</v>
      </c>
    </row>
    <row r="5496">
      <c r="A5496" s="6" t="s">
        <v>6612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3204</v>
      </c>
      <c r="M5496" s="0">
        <v>0</v>
      </c>
      <c r="N5496" s="0">
        <v>0</v>
      </c>
      <c r="O5496" s="7">
        <v>0</v>
      </c>
      <c r="P5496" s="7" t="s">
        <v>23</v>
      </c>
      <c r="Q5496" s="7">
        <v>18363.35</v>
      </c>
      <c r="R5496" s="7">
        <v>20470.24</v>
      </c>
      <c r="S5496" s="11">
        <v>0</v>
      </c>
      <c r="T5496" s="13">
        <v>38833.59</v>
      </c>
      <c r="U5496" s="13" t="s">
        <v>44</v>
      </c>
      <c r="V5496" s="0" t="s">
        <v>26</v>
      </c>
      <c r="W5496" s="0" t="s">
        <v>6571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6613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3047</v>
      </c>
      <c r="M5497" s="0">
        <v>0</v>
      </c>
      <c r="N5497" s="0">
        <v>0</v>
      </c>
      <c r="O5497" s="7">
        <v>0</v>
      </c>
      <c r="P5497" s="7" t="s">
        <v>23</v>
      </c>
      <c r="Q5497" s="7">
        <v>18363.35</v>
      </c>
      <c r="R5497" s="7">
        <v>20470.24</v>
      </c>
      <c r="S5497" s="11">
        <v>0</v>
      </c>
      <c r="T5497" s="13">
        <v>38833.59</v>
      </c>
      <c r="U5497" s="13" t="s">
        <v>178</v>
      </c>
      <c r="V5497" s="0" t="s">
        <v>26</v>
      </c>
      <c r="W5497" s="0" t="s">
        <v>6612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6614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3049</v>
      </c>
      <c r="M5498" s="0">
        <v>0</v>
      </c>
      <c r="N5498" s="0">
        <v>0</v>
      </c>
      <c r="O5498" s="7">
        <v>0</v>
      </c>
      <c r="P5498" s="7" t="s">
        <v>23</v>
      </c>
      <c r="Q5498" s="7">
        <v>18363.35</v>
      </c>
      <c r="R5498" s="7">
        <v>20470.24</v>
      </c>
      <c r="S5498" s="11">
        <v>0</v>
      </c>
      <c r="T5498" s="13">
        <v>38833.59</v>
      </c>
      <c r="U5498" s="13" t="s">
        <v>181</v>
      </c>
      <c r="V5498" s="0" t="s">
        <v>26</v>
      </c>
      <c r="W5498" s="0" t="s">
        <v>6613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6615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3051</v>
      </c>
      <c r="M5499" s="0">
        <v>0</v>
      </c>
      <c r="N5499" s="0">
        <v>0</v>
      </c>
      <c r="O5499" s="7">
        <v>0</v>
      </c>
      <c r="P5499" s="7" t="s">
        <v>23</v>
      </c>
      <c r="Q5499" s="7">
        <v>18363.35</v>
      </c>
      <c r="R5499" s="7">
        <v>20470.24</v>
      </c>
      <c r="S5499" s="11">
        <v>0</v>
      </c>
      <c r="T5499" s="13">
        <v>38833.59</v>
      </c>
      <c r="U5499" s="13" t="s">
        <v>3052</v>
      </c>
      <c r="V5499" s="0" t="s">
        <v>26</v>
      </c>
      <c r="W5499" s="0" t="s">
        <v>6614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6615</v>
      </c>
      <c r="B5500" s="6" t="s">
        <v>23</v>
      </c>
      <c r="C5500" s="6" t="s">
        <v>23</v>
      </c>
      <c r="D5500" s="6">
        <v>2020</v>
      </c>
      <c r="E5500" s="6">
        <v>2</v>
      </c>
      <c r="F5500" s="6" t="s">
        <v>67</v>
      </c>
      <c r="G5500" s="6" t="s">
        <v>68</v>
      </c>
      <c r="H5500" s="6">
        <v>1470</v>
      </c>
      <c r="I5500" s="10">
        <v>3462</v>
      </c>
      <c r="J5500" s="0">
        <v>43871</v>
      </c>
      <c r="K5500" s="0" t="s">
        <v>69</v>
      </c>
      <c r="L5500" s="0" t="s">
        <v>3210</v>
      </c>
      <c r="M5500" s="0">
        <v>1538</v>
      </c>
      <c r="N5500" s="0">
        <v>1</v>
      </c>
      <c r="O5500" s="7">
        <v>0</v>
      </c>
      <c r="P5500" s="7" t="s">
        <v>245</v>
      </c>
      <c r="Q5500" s="7">
        <v>0</v>
      </c>
      <c r="R5500" s="7">
        <v>3603.91</v>
      </c>
      <c r="S5500" s="11">
        <v>0</v>
      </c>
      <c r="T5500" s="13">
        <v>0</v>
      </c>
      <c r="U5500" s="13" t="s">
        <v>3052</v>
      </c>
      <c r="V5500" s="0" t="s">
        <v>26</v>
      </c>
      <c r="W5500" s="0" t="s">
        <v>6614</v>
      </c>
      <c r="X5500" s="0">
        <v>1</v>
      </c>
      <c r="Y5500" s="0" t="s">
        <v>245</v>
      </c>
      <c r="Z5500" s="0" t="s">
        <v>28</v>
      </c>
      <c r="AA5500" s="0" t="s">
        <v>64</v>
      </c>
      <c r="AB5500" s="0" t="s">
        <v>23</v>
      </c>
    </row>
    <row r="5501">
      <c r="A5501" s="6" t="s">
        <v>6615</v>
      </c>
      <c r="B5501" s="6" t="s">
        <v>23</v>
      </c>
      <c r="C5501" s="6" t="s">
        <v>23</v>
      </c>
      <c r="D5501" s="6">
        <v>2020</v>
      </c>
      <c r="E5501" s="6">
        <v>2</v>
      </c>
      <c r="F5501" s="6" t="s">
        <v>67</v>
      </c>
      <c r="G5501" s="6" t="s">
        <v>68</v>
      </c>
      <c r="H5501" s="6">
        <v>1471</v>
      </c>
      <c r="I5501" s="10">
        <v>3463</v>
      </c>
      <c r="J5501" s="0">
        <v>43871</v>
      </c>
      <c r="K5501" s="0" t="s">
        <v>69</v>
      </c>
      <c r="L5501" s="0" t="s">
        <v>3144</v>
      </c>
      <c r="M5501" s="0">
        <v>1539</v>
      </c>
      <c r="N5501" s="0">
        <v>1</v>
      </c>
      <c r="O5501" s="7">
        <v>0</v>
      </c>
      <c r="P5501" s="7" t="s">
        <v>245</v>
      </c>
      <c r="Q5501" s="7">
        <v>0</v>
      </c>
      <c r="R5501" s="7">
        <v>2076.17</v>
      </c>
      <c r="S5501" s="11">
        <v>0</v>
      </c>
      <c r="T5501" s="13">
        <v>0</v>
      </c>
      <c r="U5501" s="13" t="s">
        <v>3052</v>
      </c>
      <c r="V5501" s="0" t="s">
        <v>26</v>
      </c>
      <c r="W5501" s="0" t="s">
        <v>6614</v>
      </c>
      <c r="X5501" s="0">
        <v>1</v>
      </c>
      <c r="Y5501" s="0" t="s">
        <v>245</v>
      </c>
      <c r="Z5501" s="0" t="s">
        <v>28</v>
      </c>
      <c r="AA5501" s="0" t="s">
        <v>64</v>
      </c>
      <c r="AB5501" s="0" t="s">
        <v>23</v>
      </c>
    </row>
    <row r="5502">
      <c r="A5502" s="6" t="s">
        <v>6615</v>
      </c>
      <c r="B5502" s="6" t="s">
        <v>23</v>
      </c>
      <c r="C5502" s="6" t="s">
        <v>23</v>
      </c>
      <c r="D5502" s="6">
        <v>2020</v>
      </c>
      <c r="E5502" s="6">
        <v>2</v>
      </c>
      <c r="F5502" s="6" t="s">
        <v>67</v>
      </c>
      <c r="G5502" s="6" t="s">
        <v>68</v>
      </c>
      <c r="H5502" s="6">
        <v>1472</v>
      </c>
      <c r="I5502" s="10">
        <v>3464</v>
      </c>
      <c r="J5502" s="0">
        <v>43871</v>
      </c>
      <c r="K5502" s="0" t="s">
        <v>72</v>
      </c>
      <c r="L5502" s="0" t="s">
        <v>5020</v>
      </c>
      <c r="M5502" s="0">
        <v>1540</v>
      </c>
      <c r="N5502" s="0">
        <v>1</v>
      </c>
      <c r="O5502" s="7">
        <v>0</v>
      </c>
      <c r="P5502" s="7" t="s">
        <v>23</v>
      </c>
      <c r="Q5502" s="7">
        <v>0</v>
      </c>
      <c r="R5502" s="7">
        <v>4325.41</v>
      </c>
      <c r="S5502" s="11">
        <v>0</v>
      </c>
      <c r="T5502" s="13">
        <v>0</v>
      </c>
      <c r="U5502" s="13" t="s">
        <v>3052</v>
      </c>
      <c r="V5502" s="0" t="s">
        <v>26</v>
      </c>
      <c r="W5502" s="0" t="s">
        <v>6614</v>
      </c>
      <c r="X5502" s="0">
        <v>1</v>
      </c>
      <c r="Y5502" s="0" t="s">
        <v>245</v>
      </c>
      <c r="Z5502" s="0" t="s">
        <v>28</v>
      </c>
      <c r="AA5502" s="0" t="s">
        <v>64</v>
      </c>
      <c r="AB5502" s="0" t="s">
        <v>23</v>
      </c>
    </row>
    <row r="5503">
      <c r="A5503" s="6" t="s">
        <v>6615</v>
      </c>
      <c r="B5503" s="6" t="s">
        <v>23</v>
      </c>
      <c r="C5503" s="6" t="s">
        <v>23</v>
      </c>
      <c r="D5503" s="6">
        <v>2020</v>
      </c>
      <c r="E5503" s="6">
        <v>2</v>
      </c>
      <c r="F5503" s="6" t="s">
        <v>67</v>
      </c>
      <c r="G5503" s="6" t="s">
        <v>68</v>
      </c>
      <c r="H5503" s="6">
        <v>1475</v>
      </c>
      <c r="I5503" s="10">
        <v>3467</v>
      </c>
      <c r="J5503" s="0">
        <v>43879</v>
      </c>
      <c r="K5503" s="0" t="s">
        <v>78</v>
      </c>
      <c r="L5503" s="0" t="s">
        <v>5021</v>
      </c>
      <c r="M5503" s="0">
        <v>1543</v>
      </c>
      <c r="N5503" s="0">
        <v>1</v>
      </c>
      <c r="O5503" s="7">
        <v>0</v>
      </c>
      <c r="P5503" s="7" t="s">
        <v>23</v>
      </c>
      <c r="Q5503" s="7">
        <v>0</v>
      </c>
      <c r="R5503" s="7">
        <v>4325.41</v>
      </c>
      <c r="S5503" s="11">
        <v>0</v>
      </c>
      <c r="T5503" s="13">
        <v>0</v>
      </c>
      <c r="U5503" s="13" t="s">
        <v>3052</v>
      </c>
      <c r="V5503" s="0" t="s">
        <v>26</v>
      </c>
      <c r="W5503" s="0" t="s">
        <v>6614</v>
      </c>
      <c r="X5503" s="0">
        <v>1</v>
      </c>
      <c r="Y5503" s="0" t="s">
        <v>245</v>
      </c>
      <c r="Z5503" s="0" t="s">
        <v>28</v>
      </c>
      <c r="AA5503" s="0" t="s">
        <v>64</v>
      </c>
      <c r="AB5503" s="0" t="s">
        <v>23</v>
      </c>
    </row>
    <row r="5504">
      <c r="A5504" s="6" t="s">
        <v>6615</v>
      </c>
      <c r="B5504" s="6" t="s">
        <v>23</v>
      </c>
      <c r="C5504" s="6" t="s">
        <v>23</v>
      </c>
      <c r="D5504" s="6">
        <v>2020</v>
      </c>
      <c r="E5504" s="6">
        <v>2</v>
      </c>
      <c r="F5504" s="6" t="s">
        <v>67</v>
      </c>
      <c r="G5504" s="6" t="s">
        <v>68</v>
      </c>
      <c r="H5504" s="6">
        <v>1476</v>
      </c>
      <c r="I5504" s="10">
        <v>3468</v>
      </c>
      <c r="J5504" s="0">
        <v>43883</v>
      </c>
      <c r="K5504" s="0" t="s">
        <v>69</v>
      </c>
      <c r="L5504" s="0" t="s">
        <v>3211</v>
      </c>
      <c r="M5504" s="0">
        <v>1544</v>
      </c>
      <c r="N5504" s="0">
        <v>1</v>
      </c>
      <c r="O5504" s="7">
        <v>0</v>
      </c>
      <c r="P5504" s="7" t="s">
        <v>245</v>
      </c>
      <c r="Q5504" s="7">
        <v>0</v>
      </c>
      <c r="R5504" s="7">
        <v>6139.34</v>
      </c>
      <c r="S5504" s="11">
        <v>0</v>
      </c>
      <c r="T5504" s="13">
        <v>0</v>
      </c>
      <c r="U5504" s="13" t="s">
        <v>3052</v>
      </c>
      <c r="V5504" s="0" t="s">
        <v>26</v>
      </c>
      <c r="W5504" s="0" t="s">
        <v>6614</v>
      </c>
      <c r="X5504" s="0">
        <v>1</v>
      </c>
      <c r="Y5504" s="0" t="s">
        <v>245</v>
      </c>
      <c r="Z5504" s="0" t="s">
        <v>28</v>
      </c>
      <c r="AA5504" s="0" t="s">
        <v>64</v>
      </c>
      <c r="AB5504" s="0" t="s">
        <v>23</v>
      </c>
    </row>
    <row r="5505">
      <c r="A5505" s="6" t="s">
        <v>6616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3213</v>
      </c>
      <c r="M5505" s="0">
        <v>0</v>
      </c>
      <c r="N5505" s="0">
        <v>0</v>
      </c>
      <c r="O5505" s="7">
        <v>0</v>
      </c>
      <c r="P5505" s="7" t="s">
        <v>23</v>
      </c>
      <c r="Q5505" s="7">
        <v>1728.9</v>
      </c>
      <c r="R5505" s="7">
        <v>2246.12</v>
      </c>
      <c r="S5505" s="11">
        <v>0</v>
      </c>
      <c r="T5505" s="13">
        <v>3975.02</v>
      </c>
      <c r="U5505" s="13" t="s">
        <v>44</v>
      </c>
      <c r="V5505" s="0" t="s">
        <v>26</v>
      </c>
      <c r="W5505" s="0" t="s">
        <v>6571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6617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3047</v>
      </c>
      <c r="M5506" s="0">
        <v>0</v>
      </c>
      <c r="N5506" s="0">
        <v>0</v>
      </c>
      <c r="O5506" s="7">
        <v>0</v>
      </c>
      <c r="P5506" s="7" t="s">
        <v>23</v>
      </c>
      <c r="Q5506" s="7">
        <v>1728.9</v>
      </c>
      <c r="R5506" s="7">
        <v>2246.12</v>
      </c>
      <c r="S5506" s="11">
        <v>0</v>
      </c>
      <c r="T5506" s="13">
        <v>3975.02</v>
      </c>
      <c r="U5506" s="13" t="s">
        <v>178</v>
      </c>
      <c r="V5506" s="0" t="s">
        <v>26</v>
      </c>
      <c r="W5506" s="0" t="s">
        <v>6616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6618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3049</v>
      </c>
      <c r="M5507" s="0">
        <v>0</v>
      </c>
      <c r="N5507" s="0">
        <v>0</v>
      </c>
      <c r="O5507" s="7">
        <v>0</v>
      </c>
      <c r="P5507" s="7" t="s">
        <v>23</v>
      </c>
      <c r="Q5507" s="7">
        <v>1728.9</v>
      </c>
      <c r="R5507" s="7">
        <v>2246.12</v>
      </c>
      <c r="S5507" s="11">
        <v>0</v>
      </c>
      <c r="T5507" s="13">
        <v>3975.02</v>
      </c>
      <c r="U5507" s="13" t="s">
        <v>181</v>
      </c>
      <c r="V5507" s="0" t="s">
        <v>26</v>
      </c>
      <c r="W5507" s="0" t="s">
        <v>6617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6619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3051</v>
      </c>
      <c r="M5508" s="0">
        <v>0</v>
      </c>
      <c r="N5508" s="0">
        <v>0</v>
      </c>
      <c r="O5508" s="7">
        <v>0</v>
      </c>
      <c r="P5508" s="7" t="s">
        <v>23</v>
      </c>
      <c r="Q5508" s="7">
        <v>1728.9</v>
      </c>
      <c r="R5508" s="7">
        <v>2246.12</v>
      </c>
      <c r="S5508" s="11">
        <v>0</v>
      </c>
      <c r="T5508" s="13">
        <v>3975.02</v>
      </c>
      <c r="U5508" s="13" t="s">
        <v>3052</v>
      </c>
      <c r="V5508" s="0" t="s">
        <v>26</v>
      </c>
      <c r="W5508" s="0" t="s">
        <v>6618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6619</v>
      </c>
      <c r="B5509" s="6" t="s">
        <v>23</v>
      </c>
      <c r="C5509" s="6" t="s">
        <v>23</v>
      </c>
      <c r="D5509" s="6">
        <v>2020</v>
      </c>
      <c r="E5509" s="6">
        <v>2</v>
      </c>
      <c r="F5509" s="6" t="s">
        <v>67</v>
      </c>
      <c r="G5509" s="6" t="s">
        <v>68</v>
      </c>
      <c r="H5509" s="6">
        <v>1471</v>
      </c>
      <c r="I5509" s="10">
        <v>3463</v>
      </c>
      <c r="J5509" s="0">
        <v>43871</v>
      </c>
      <c r="K5509" s="0" t="s">
        <v>69</v>
      </c>
      <c r="L5509" s="0" t="s">
        <v>3144</v>
      </c>
      <c r="M5509" s="0">
        <v>1539</v>
      </c>
      <c r="N5509" s="0">
        <v>1</v>
      </c>
      <c r="O5509" s="7">
        <v>0</v>
      </c>
      <c r="P5509" s="7" t="s">
        <v>245</v>
      </c>
      <c r="Q5509" s="7">
        <v>0</v>
      </c>
      <c r="R5509" s="7">
        <v>917.02</v>
      </c>
      <c r="S5509" s="11">
        <v>0</v>
      </c>
      <c r="T5509" s="13">
        <v>0</v>
      </c>
      <c r="U5509" s="13" t="s">
        <v>3052</v>
      </c>
      <c r="V5509" s="0" t="s">
        <v>26</v>
      </c>
      <c r="W5509" s="0" t="s">
        <v>6618</v>
      </c>
      <c r="X5509" s="0">
        <v>1</v>
      </c>
      <c r="Y5509" s="0" t="s">
        <v>245</v>
      </c>
      <c r="Z5509" s="0" t="s">
        <v>28</v>
      </c>
      <c r="AA5509" s="0" t="s">
        <v>64</v>
      </c>
      <c r="AB5509" s="0" t="s">
        <v>23</v>
      </c>
    </row>
    <row r="5510">
      <c r="A5510" s="6" t="s">
        <v>6619</v>
      </c>
      <c r="B5510" s="6" t="s">
        <v>23</v>
      </c>
      <c r="C5510" s="6" t="s">
        <v>23</v>
      </c>
      <c r="D5510" s="6">
        <v>2020</v>
      </c>
      <c r="E5510" s="6">
        <v>2</v>
      </c>
      <c r="F5510" s="6" t="s">
        <v>67</v>
      </c>
      <c r="G5510" s="6" t="s">
        <v>68</v>
      </c>
      <c r="H5510" s="6">
        <v>1476</v>
      </c>
      <c r="I5510" s="10">
        <v>3468</v>
      </c>
      <c r="J5510" s="0">
        <v>43883</v>
      </c>
      <c r="K5510" s="0" t="s">
        <v>69</v>
      </c>
      <c r="L5510" s="0" t="s">
        <v>3211</v>
      </c>
      <c r="M5510" s="0">
        <v>1544</v>
      </c>
      <c r="N5510" s="0">
        <v>1</v>
      </c>
      <c r="O5510" s="7">
        <v>0</v>
      </c>
      <c r="P5510" s="7" t="s">
        <v>245</v>
      </c>
      <c r="Q5510" s="7">
        <v>0</v>
      </c>
      <c r="R5510" s="7">
        <v>1329.1</v>
      </c>
      <c r="S5510" s="11">
        <v>0</v>
      </c>
      <c r="T5510" s="13">
        <v>0</v>
      </c>
      <c r="U5510" s="13" t="s">
        <v>3052</v>
      </c>
      <c r="V5510" s="0" t="s">
        <v>26</v>
      </c>
      <c r="W5510" s="0" t="s">
        <v>6618</v>
      </c>
      <c r="X5510" s="0">
        <v>1</v>
      </c>
      <c r="Y5510" s="0" t="s">
        <v>245</v>
      </c>
      <c r="Z5510" s="0" t="s">
        <v>28</v>
      </c>
      <c r="AA5510" s="0" t="s">
        <v>64</v>
      </c>
      <c r="AB5510" s="0" t="s">
        <v>23</v>
      </c>
    </row>
    <row r="5511">
      <c r="A5511" s="6" t="s">
        <v>6620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3221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44</v>
      </c>
      <c r="V5511" s="0" t="s">
        <v>26</v>
      </c>
      <c r="W5511" s="0" t="s">
        <v>6571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6621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3047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178</v>
      </c>
      <c r="V5512" s="0" t="s">
        <v>26</v>
      </c>
      <c r="W5512" s="0" t="s">
        <v>6620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6622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3049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181</v>
      </c>
      <c r="V5513" s="0" t="s">
        <v>26</v>
      </c>
      <c r="W5513" s="0" t="s">
        <v>6621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6623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3051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3052</v>
      </c>
      <c r="V5514" s="0" t="s">
        <v>26</v>
      </c>
      <c r="W5514" s="0" t="s">
        <v>6622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6624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3231</v>
      </c>
      <c r="M5515" s="0">
        <v>0</v>
      </c>
      <c r="N5515" s="0">
        <v>0</v>
      </c>
      <c r="O5515" s="7">
        <v>0</v>
      </c>
      <c r="P5515" s="7" t="s">
        <v>23</v>
      </c>
      <c r="Q5515" s="7">
        <v>38889.01</v>
      </c>
      <c r="R5515" s="7">
        <v>1320.69</v>
      </c>
      <c r="S5515" s="11">
        <v>0</v>
      </c>
      <c r="T5515" s="13">
        <v>40209.7</v>
      </c>
      <c r="U5515" s="13" t="s">
        <v>44</v>
      </c>
      <c r="V5515" s="0" t="s">
        <v>26</v>
      </c>
      <c r="W5515" s="0" t="s">
        <v>6571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6625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3047</v>
      </c>
      <c r="M5516" s="0">
        <v>0</v>
      </c>
      <c r="N5516" s="0">
        <v>0</v>
      </c>
      <c r="O5516" s="7">
        <v>0</v>
      </c>
      <c r="P5516" s="7" t="s">
        <v>23</v>
      </c>
      <c r="Q5516" s="7">
        <v>38889.01</v>
      </c>
      <c r="R5516" s="7">
        <v>1320.69</v>
      </c>
      <c r="S5516" s="11">
        <v>0</v>
      </c>
      <c r="T5516" s="13">
        <v>40209.7</v>
      </c>
      <c r="U5516" s="13" t="s">
        <v>178</v>
      </c>
      <c r="V5516" s="0" t="s">
        <v>26</v>
      </c>
      <c r="W5516" s="0" t="s">
        <v>6624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6626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3049</v>
      </c>
      <c r="M5517" s="0">
        <v>0</v>
      </c>
      <c r="N5517" s="0">
        <v>0</v>
      </c>
      <c r="O5517" s="7">
        <v>0</v>
      </c>
      <c r="P5517" s="7" t="s">
        <v>23</v>
      </c>
      <c r="Q5517" s="7">
        <v>38889.01</v>
      </c>
      <c r="R5517" s="7">
        <v>1320.69</v>
      </c>
      <c r="S5517" s="11">
        <v>0</v>
      </c>
      <c r="T5517" s="13">
        <v>40209.7</v>
      </c>
      <c r="U5517" s="13" t="s">
        <v>181</v>
      </c>
      <c r="V5517" s="0" t="s">
        <v>26</v>
      </c>
      <c r="W5517" s="0" t="s">
        <v>6625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6627</v>
      </c>
      <c r="B5518" s="6" t="s">
        <v>42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3051</v>
      </c>
      <c r="M5518" s="0">
        <v>0</v>
      </c>
      <c r="N5518" s="0">
        <v>0</v>
      </c>
      <c r="O5518" s="7">
        <v>0</v>
      </c>
      <c r="P5518" s="7" t="s">
        <v>23</v>
      </c>
      <c r="Q5518" s="7">
        <v>38889.01</v>
      </c>
      <c r="R5518" s="7">
        <v>1320.69</v>
      </c>
      <c r="S5518" s="11">
        <v>0</v>
      </c>
      <c r="T5518" s="13">
        <v>40209.7</v>
      </c>
      <c r="U5518" s="13" t="s">
        <v>3052</v>
      </c>
      <c r="V5518" s="0" t="s">
        <v>26</v>
      </c>
      <c r="W5518" s="0" t="s">
        <v>6626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6627</v>
      </c>
      <c r="B5519" s="6" t="s">
        <v>23</v>
      </c>
      <c r="C5519" s="6" t="s">
        <v>23</v>
      </c>
      <c r="D5519" s="6">
        <v>2020</v>
      </c>
      <c r="E5519" s="6">
        <v>2</v>
      </c>
      <c r="F5519" s="6" t="s">
        <v>67</v>
      </c>
      <c r="G5519" s="6" t="s">
        <v>68</v>
      </c>
      <c r="H5519" s="6">
        <v>1470</v>
      </c>
      <c r="I5519" s="10">
        <v>3462</v>
      </c>
      <c r="J5519" s="0">
        <v>43871</v>
      </c>
      <c r="K5519" s="0" t="s">
        <v>69</v>
      </c>
      <c r="L5519" s="0" t="s">
        <v>3210</v>
      </c>
      <c r="M5519" s="0">
        <v>1538</v>
      </c>
      <c r="N5519" s="0">
        <v>1</v>
      </c>
      <c r="O5519" s="7">
        <v>0</v>
      </c>
      <c r="P5519" s="7" t="s">
        <v>245</v>
      </c>
      <c r="Q5519" s="7">
        <v>0</v>
      </c>
      <c r="R5519" s="7">
        <v>1018.1</v>
      </c>
      <c r="S5519" s="11">
        <v>0</v>
      </c>
      <c r="T5519" s="13">
        <v>0</v>
      </c>
      <c r="U5519" s="13" t="s">
        <v>3052</v>
      </c>
      <c r="V5519" s="0" t="s">
        <v>26</v>
      </c>
      <c r="W5519" s="0" t="s">
        <v>6626</v>
      </c>
      <c r="X5519" s="0">
        <v>1</v>
      </c>
      <c r="Y5519" s="0" t="s">
        <v>245</v>
      </c>
      <c r="Z5519" s="0" t="s">
        <v>28</v>
      </c>
      <c r="AA5519" s="0" t="s">
        <v>64</v>
      </c>
      <c r="AB5519" s="0" t="s">
        <v>23</v>
      </c>
    </row>
    <row r="5520">
      <c r="A5520" s="6" t="s">
        <v>6627</v>
      </c>
      <c r="B5520" s="6" t="s">
        <v>23</v>
      </c>
      <c r="C5520" s="6" t="s">
        <v>23</v>
      </c>
      <c r="D5520" s="6">
        <v>2020</v>
      </c>
      <c r="E5520" s="6">
        <v>2</v>
      </c>
      <c r="F5520" s="6" t="s">
        <v>67</v>
      </c>
      <c r="G5520" s="6" t="s">
        <v>68</v>
      </c>
      <c r="H5520" s="6">
        <v>1471</v>
      </c>
      <c r="I5520" s="10">
        <v>3463</v>
      </c>
      <c r="J5520" s="0">
        <v>43871</v>
      </c>
      <c r="K5520" s="0" t="s">
        <v>69</v>
      </c>
      <c r="L5520" s="0" t="s">
        <v>3144</v>
      </c>
      <c r="M5520" s="0">
        <v>1539</v>
      </c>
      <c r="N5520" s="0">
        <v>1</v>
      </c>
      <c r="O5520" s="7">
        <v>0</v>
      </c>
      <c r="P5520" s="7" t="s">
        <v>245</v>
      </c>
      <c r="Q5520" s="7">
        <v>0</v>
      </c>
      <c r="R5520" s="7">
        <v>152.59</v>
      </c>
      <c r="S5520" s="11">
        <v>0</v>
      </c>
      <c r="T5520" s="13">
        <v>0</v>
      </c>
      <c r="U5520" s="13" t="s">
        <v>3052</v>
      </c>
      <c r="V5520" s="0" t="s">
        <v>26</v>
      </c>
      <c r="W5520" s="0" t="s">
        <v>6626</v>
      </c>
      <c r="X5520" s="0">
        <v>1</v>
      </c>
      <c r="Y5520" s="0" t="s">
        <v>245</v>
      </c>
      <c r="Z5520" s="0" t="s">
        <v>28</v>
      </c>
      <c r="AA5520" s="0" t="s">
        <v>64</v>
      </c>
      <c r="AB5520" s="0" t="s">
        <v>23</v>
      </c>
    </row>
    <row r="5521">
      <c r="A5521" s="6" t="s">
        <v>6627</v>
      </c>
      <c r="B5521" s="6" t="s">
        <v>23</v>
      </c>
      <c r="C5521" s="6" t="s">
        <v>23</v>
      </c>
      <c r="D5521" s="6">
        <v>2020</v>
      </c>
      <c r="E5521" s="6">
        <v>2</v>
      </c>
      <c r="F5521" s="6" t="s">
        <v>67</v>
      </c>
      <c r="G5521" s="6" t="s">
        <v>68</v>
      </c>
      <c r="H5521" s="6">
        <v>1476</v>
      </c>
      <c r="I5521" s="10">
        <v>3468</v>
      </c>
      <c r="J5521" s="0">
        <v>43883</v>
      </c>
      <c r="K5521" s="0" t="s">
        <v>69</v>
      </c>
      <c r="L5521" s="0" t="s">
        <v>3211</v>
      </c>
      <c r="M5521" s="0">
        <v>1544</v>
      </c>
      <c r="N5521" s="0">
        <v>1</v>
      </c>
      <c r="O5521" s="7">
        <v>0</v>
      </c>
      <c r="P5521" s="7" t="s">
        <v>245</v>
      </c>
      <c r="Q5521" s="7">
        <v>0</v>
      </c>
      <c r="R5521" s="7">
        <v>150</v>
      </c>
      <c r="S5521" s="11">
        <v>0</v>
      </c>
      <c r="T5521" s="13">
        <v>0</v>
      </c>
      <c r="U5521" s="13" t="s">
        <v>3052</v>
      </c>
      <c r="V5521" s="0" t="s">
        <v>26</v>
      </c>
      <c r="W5521" s="0" t="s">
        <v>6626</v>
      </c>
      <c r="X5521" s="0">
        <v>1</v>
      </c>
      <c r="Y5521" s="0" t="s">
        <v>245</v>
      </c>
      <c r="Z5521" s="0" t="s">
        <v>28</v>
      </c>
      <c r="AA5521" s="0" t="s">
        <v>64</v>
      </c>
      <c r="AB5521" s="0" t="s">
        <v>23</v>
      </c>
    </row>
    <row r="5522">
      <c r="A5522" s="6" t="s">
        <v>6628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3236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44</v>
      </c>
      <c r="V5522" s="0" t="s">
        <v>26</v>
      </c>
      <c r="W5522" s="0" t="s">
        <v>6571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6629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3047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178</v>
      </c>
      <c r="V5523" s="0" t="s">
        <v>26</v>
      </c>
      <c r="W5523" s="0" t="s">
        <v>6628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6630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3049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181</v>
      </c>
      <c r="V5524" s="0" t="s">
        <v>26</v>
      </c>
      <c r="W5524" s="0" t="s">
        <v>6629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6631</v>
      </c>
      <c r="B5525" s="6" t="s">
        <v>42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3051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3052</v>
      </c>
      <c r="V5525" s="0" t="s">
        <v>26</v>
      </c>
      <c r="W5525" s="0" t="s">
        <v>6630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6632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3241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10670</v>
      </c>
      <c r="S5526" s="11">
        <v>0</v>
      </c>
      <c r="T5526" s="13">
        <v>10670</v>
      </c>
      <c r="U5526" s="13" t="s">
        <v>44</v>
      </c>
      <c r="V5526" s="0" t="s">
        <v>26</v>
      </c>
      <c r="W5526" s="0" t="s">
        <v>6571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6633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3047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10670</v>
      </c>
      <c r="S5527" s="11">
        <v>0</v>
      </c>
      <c r="T5527" s="13">
        <v>10670</v>
      </c>
      <c r="U5527" s="13" t="s">
        <v>178</v>
      </c>
      <c r="V5527" s="0" t="s">
        <v>26</v>
      </c>
      <c r="W5527" s="0" t="s">
        <v>6632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6634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3049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10670</v>
      </c>
      <c r="S5528" s="11">
        <v>0</v>
      </c>
      <c r="T5528" s="13">
        <v>10670</v>
      </c>
      <c r="U5528" s="13" t="s">
        <v>181</v>
      </c>
      <c r="V5528" s="0" t="s">
        <v>26</v>
      </c>
      <c r="W5528" s="0" t="s">
        <v>6633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6635</v>
      </c>
      <c r="B5529" s="6" t="s">
        <v>42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3051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10670</v>
      </c>
      <c r="S5529" s="11">
        <v>0</v>
      </c>
      <c r="T5529" s="13">
        <v>10670</v>
      </c>
      <c r="U5529" s="13" t="s">
        <v>3052</v>
      </c>
      <c r="V5529" s="0" t="s">
        <v>26</v>
      </c>
      <c r="W5529" s="0" t="s">
        <v>6634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6635</v>
      </c>
      <c r="B5530" s="6" t="s">
        <v>23</v>
      </c>
      <c r="C5530" s="6" t="s">
        <v>23</v>
      </c>
      <c r="D5530" s="6">
        <v>2020</v>
      </c>
      <c r="E5530" s="6">
        <v>2</v>
      </c>
      <c r="F5530" s="6" t="s">
        <v>67</v>
      </c>
      <c r="G5530" s="6" t="s">
        <v>68</v>
      </c>
      <c r="H5530" s="6">
        <v>1478</v>
      </c>
      <c r="I5530" s="10">
        <v>3470</v>
      </c>
      <c r="J5530" s="0">
        <v>43889</v>
      </c>
      <c r="K5530" s="0" t="s">
        <v>83</v>
      </c>
      <c r="L5530" s="0" t="s">
        <v>5043</v>
      </c>
      <c r="M5530" s="0">
        <v>1546</v>
      </c>
      <c r="N5530" s="0">
        <v>1</v>
      </c>
      <c r="O5530" s="7">
        <v>0</v>
      </c>
      <c r="P5530" s="7" t="s">
        <v>23</v>
      </c>
      <c r="Q5530" s="7">
        <v>0</v>
      </c>
      <c r="R5530" s="7">
        <v>10670</v>
      </c>
      <c r="S5530" s="11">
        <v>0</v>
      </c>
      <c r="T5530" s="13">
        <v>0</v>
      </c>
      <c r="U5530" s="13" t="s">
        <v>3052</v>
      </c>
      <c r="V5530" s="0" t="s">
        <v>26</v>
      </c>
      <c r="W5530" s="0" t="s">
        <v>6634</v>
      </c>
      <c r="X5530" s="0">
        <v>1</v>
      </c>
      <c r="Y5530" s="0" t="s">
        <v>245</v>
      </c>
      <c r="Z5530" s="0" t="s">
        <v>28</v>
      </c>
      <c r="AA5530" s="0" t="s">
        <v>64</v>
      </c>
      <c r="AB5530" s="0" t="s">
        <v>23</v>
      </c>
    </row>
    <row r="5531">
      <c r="A5531" s="6" t="s">
        <v>6636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3248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44</v>
      </c>
      <c r="V5531" s="0" t="s">
        <v>26</v>
      </c>
      <c r="W5531" s="0" t="s">
        <v>6571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6637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3047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178</v>
      </c>
      <c r="V5532" s="0" t="s">
        <v>26</v>
      </c>
      <c r="W5532" s="0" t="s">
        <v>6636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6638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3049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181</v>
      </c>
      <c r="V5533" s="0" t="s">
        <v>26</v>
      </c>
      <c r="W5533" s="0" t="s">
        <v>6637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6639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3051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3052</v>
      </c>
      <c r="V5534" s="0" t="s">
        <v>26</v>
      </c>
      <c r="W5534" s="0" t="s">
        <v>6638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6640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3253</v>
      </c>
      <c r="M5535" s="0">
        <v>0</v>
      </c>
      <c r="N5535" s="0">
        <v>0</v>
      </c>
      <c r="O5535" s="7">
        <v>0</v>
      </c>
      <c r="P5535" s="7" t="s">
        <v>23</v>
      </c>
      <c r="Q5535" s="7">
        <v>485.67</v>
      </c>
      <c r="R5535" s="7">
        <v>0</v>
      </c>
      <c r="S5535" s="11">
        <v>0</v>
      </c>
      <c r="T5535" s="13">
        <v>485.67</v>
      </c>
      <c r="U5535" s="13" t="s">
        <v>44</v>
      </c>
      <c r="V5535" s="0" t="s">
        <v>26</v>
      </c>
      <c r="W5535" s="0" t="s">
        <v>6571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6641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3047</v>
      </c>
      <c r="M5536" s="0">
        <v>0</v>
      </c>
      <c r="N5536" s="0">
        <v>0</v>
      </c>
      <c r="O5536" s="7">
        <v>0</v>
      </c>
      <c r="P5536" s="7" t="s">
        <v>23</v>
      </c>
      <c r="Q5536" s="7">
        <v>485.67</v>
      </c>
      <c r="R5536" s="7">
        <v>0</v>
      </c>
      <c r="S5536" s="11">
        <v>0</v>
      </c>
      <c r="T5536" s="13">
        <v>485.67</v>
      </c>
      <c r="U5536" s="13" t="s">
        <v>178</v>
      </c>
      <c r="V5536" s="0" t="s">
        <v>26</v>
      </c>
      <c r="W5536" s="0" t="s">
        <v>6640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6642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3049</v>
      </c>
      <c r="M5537" s="0">
        <v>0</v>
      </c>
      <c r="N5537" s="0">
        <v>0</v>
      </c>
      <c r="O5537" s="7">
        <v>0</v>
      </c>
      <c r="P5537" s="7" t="s">
        <v>23</v>
      </c>
      <c r="Q5537" s="7">
        <v>485.67</v>
      </c>
      <c r="R5537" s="7">
        <v>0</v>
      </c>
      <c r="S5537" s="11">
        <v>0</v>
      </c>
      <c r="T5537" s="13">
        <v>485.67</v>
      </c>
      <c r="U5537" s="13" t="s">
        <v>181</v>
      </c>
      <c r="V5537" s="0" t="s">
        <v>26</v>
      </c>
      <c r="W5537" s="0" t="s">
        <v>6641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6643</v>
      </c>
      <c r="B5538" s="6" t="s">
        <v>42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3051</v>
      </c>
      <c r="M5538" s="0">
        <v>0</v>
      </c>
      <c r="N5538" s="0">
        <v>0</v>
      </c>
      <c r="O5538" s="7">
        <v>0</v>
      </c>
      <c r="P5538" s="7" t="s">
        <v>23</v>
      </c>
      <c r="Q5538" s="7">
        <v>485.67</v>
      </c>
      <c r="R5538" s="7">
        <v>0</v>
      </c>
      <c r="S5538" s="11">
        <v>0</v>
      </c>
      <c r="T5538" s="13">
        <v>485.67</v>
      </c>
      <c r="U5538" s="13" t="s">
        <v>3052</v>
      </c>
      <c r="V5538" s="0" t="s">
        <v>26</v>
      </c>
      <c r="W5538" s="0" t="s">
        <v>6642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6644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3264</v>
      </c>
      <c r="M5539" s="0">
        <v>0</v>
      </c>
      <c r="N5539" s="0">
        <v>0</v>
      </c>
      <c r="O5539" s="7">
        <v>0</v>
      </c>
      <c r="P5539" s="7" t="s">
        <v>23</v>
      </c>
      <c r="Q5539" s="7">
        <v>216735.84</v>
      </c>
      <c r="R5539" s="7">
        <v>1928.79</v>
      </c>
      <c r="S5539" s="11">
        <v>0</v>
      </c>
      <c r="T5539" s="13">
        <v>218664.63</v>
      </c>
      <c r="U5539" s="13" t="s">
        <v>40</v>
      </c>
      <c r="V5539" s="0" t="s">
        <v>26</v>
      </c>
      <c r="W5539" s="0" t="s">
        <v>6516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6645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3264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44</v>
      </c>
      <c r="V5540" s="0" t="s">
        <v>26</v>
      </c>
      <c r="W5540" s="0" t="s">
        <v>6644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6646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3047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178</v>
      </c>
      <c r="V5541" s="0" t="s">
        <v>26</v>
      </c>
      <c r="W5541" s="0" t="s">
        <v>6645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6647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3049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181</v>
      </c>
      <c r="V5542" s="0" t="s">
        <v>26</v>
      </c>
      <c r="W5542" s="0" t="s">
        <v>6646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6648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3051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3052</v>
      </c>
      <c r="V5543" s="0" t="s">
        <v>26</v>
      </c>
      <c r="W5543" s="0" t="s">
        <v>6647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6649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3269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3052</v>
      </c>
      <c r="V5544" s="0" t="s">
        <v>26</v>
      </c>
      <c r="W5544" s="0" t="s">
        <v>6647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6650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3271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181</v>
      </c>
      <c r="V5545" s="0" t="s">
        <v>26</v>
      </c>
      <c r="W5545" s="0" t="s">
        <v>6646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6651</v>
      </c>
      <c r="B5546" s="6" t="s">
        <v>42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3273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3052</v>
      </c>
      <c r="V5546" s="0" t="s">
        <v>26</v>
      </c>
      <c r="W5546" s="0" t="s">
        <v>6650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6652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3275</v>
      </c>
      <c r="M5547" s="0">
        <v>0</v>
      </c>
      <c r="N5547" s="0">
        <v>0</v>
      </c>
      <c r="O5547" s="7">
        <v>0</v>
      </c>
      <c r="P5547" s="7" t="s">
        <v>23</v>
      </c>
      <c r="Q5547" s="7">
        <v>353.96</v>
      </c>
      <c r="R5547" s="7">
        <v>0</v>
      </c>
      <c r="S5547" s="11">
        <v>0</v>
      </c>
      <c r="T5547" s="13">
        <v>353.96</v>
      </c>
      <c r="U5547" s="13" t="s">
        <v>44</v>
      </c>
      <c r="V5547" s="0" t="s">
        <v>26</v>
      </c>
      <c r="W5547" s="0" t="s">
        <v>6644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6653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3047</v>
      </c>
      <c r="M5548" s="0">
        <v>0</v>
      </c>
      <c r="N5548" s="0">
        <v>0</v>
      </c>
      <c r="O5548" s="7">
        <v>0</v>
      </c>
      <c r="P5548" s="7" t="s">
        <v>23</v>
      </c>
      <c r="Q5548" s="7">
        <v>353.96</v>
      </c>
      <c r="R5548" s="7">
        <v>0</v>
      </c>
      <c r="S5548" s="11">
        <v>0</v>
      </c>
      <c r="T5548" s="13">
        <v>353.96</v>
      </c>
      <c r="U5548" s="13" t="s">
        <v>178</v>
      </c>
      <c r="V5548" s="0" t="s">
        <v>26</v>
      </c>
      <c r="W5548" s="0" t="s">
        <v>6652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6654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3049</v>
      </c>
      <c r="M5549" s="0">
        <v>0</v>
      </c>
      <c r="N5549" s="0">
        <v>0</v>
      </c>
      <c r="O5549" s="7">
        <v>0</v>
      </c>
      <c r="P5549" s="7" t="s">
        <v>23</v>
      </c>
      <c r="Q5549" s="7">
        <v>353.96</v>
      </c>
      <c r="R5549" s="7">
        <v>0</v>
      </c>
      <c r="S5549" s="11">
        <v>0</v>
      </c>
      <c r="T5549" s="13">
        <v>353.96</v>
      </c>
      <c r="U5549" s="13" t="s">
        <v>181</v>
      </c>
      <c r="V5549" s="0" t="s">
        <v>26</v>
      </c>
      <c r="W5549" s="0" t="s">
        <v>6653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6655</v>
      </c>
      <c r="B5550" s="6" t="s">
        <v>42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3051</v>
      </c>
      <c r="M5550" s="0">
        <v>0</v>
      </c>
      <c r="N5550" s="0">
        <v>0</v>
      </c>
      <c r="O5550" s="7">
        <v>0</v>
      </c>
      <c r="P5550" s="7" t="s">
        <v>23</v>
      </c>
      <c r="Q5550" s="7">
        <v>353.96</v>
      </c>
      <c r="R5550" s="7">
        <v>0</v>
      </c>
      <c r="S5550" s="11">
        <v>0</v>
      </c>
      <c r="T5550" s="13">
        <v>353.96</v>
      </c>
      <c r="U5550" s="13" t="s">
        <v>3052</v>
      </c>
      <c r="V5550" s="0" t="s">
        <v>26</v>
      </c>
      <c r="W5550" s="0" t="s">
        <v>6654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6656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3280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44</v>
      </c>
      <c r="V5551" s="0" t="s">
        <v>26</v>
      </c>
      <c r="W5551" s="0" t="s">
        <v>6644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6657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3047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178</v>
      </c>
      <c r="V5552" s="0" t="s">
        <v>26</v>
      </c>
      <c r="W5552" s="0" t="s">
        <v>6656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6658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3049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181</v>
      </c>
      <c r="V5553" s="0" t="s">
        <v>26</v>
      </c>
      <c r="W5553" s="0" t="s">
        <v>6657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6659</v>
      </c>
      <c r="B5554" s="6" t="s">
        <v>42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3051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3052</v>
      </c>
      <c r="V5554" s="0" t="s">
        <v>26</v>
      </c>
      <c r="W5554" s="0" t="s">
        <v>6658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6660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3288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44</v>
      </c>
      <c r="V5555" s="0" t="s">
        <v>26</v>
      </c>
      <c r="W5555" s="0" t="s">
        <v>6644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6661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3047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178</v>
      </c>
      <c r="V5556" s="0" t="s">
        <v>26</v>
      </c>
      <c r="W5556" s="0" t="s">
        <v>6660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6662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3049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181</v>
      </c>
      <c r="V5557" s="0" t="s">
        <v>26</v>
      </c>
      <c r="W5557" s="0" t="s">
        <v>6661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6663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3051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3052</v>
      </c>
      <c r="V5558" s="0" t="s">
        <v>26</v>
      </c>
      <c r="W5558" s="0" t="s">
        <v>6662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6664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3296</v>
      </c>
      <c r="M5559" s="0">
        <v>0</v>
      </c>
      <c r="N5559" s="0">
        <v>0</v>
      </c>
      <c r="O5559" s="7">
        <v>0</v>
      </c>
      <c r="P5559" s="7" t="s">
        <v>23</v>
      </c>
      <c r="Q5559" s="7">
        <v>157670</v>
      </c>
      <c r="R5559" s="7">
        <v>0</v>
      </c>
      <c r="S5559" s="11">
        <v>0</v>
      </c>
      <c r="T5559" s="13">
        <v>157670</v>
      </c>
      <c r="U5559" s="13" t="s">
        <v>44</v>
      </c>
      <c r="V5559" s="0" t="s">
        <v>26</v>
      </c>
      <c r="W5559" s="0" t="s">
        <v>6644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6665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3047</v>
      </c>
      <c r="M5560" s="0">
        <v>0</v>
      </c>
      <c r="N5560" s="0">
        <v>0</v>
      </c>
      <c r="O5560" s="7">
        <v>0</v>
      </c>
      <c r="P5560" s="7" t="s">
        <v>23</v>
      </c>
      <c r="Q5560" s="7">
        <v>157670</v>
      </c>
      <c r="R5560" s="7">
        <v>0</v>
      </c>
      <c r="S5560" s="11">
        <v>0</v>
      </c>
      <c r="T5560" s="13">
        <v>157670</v>
      </c>
      <c r="U5560" s="13" t="s">
        <v>178</v>
      </c>
      <c r="V5560" s="0" t="s">
        <v>26</v>
      </c>
      <c r="W5560" s="0" t="s">
        <v>6664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6666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3049</v>
      </c>
      <c r="M5561" s="0">
        <v>0</v>
      </c>
      <c r="N5561" s="0">
        <v>0</v>
      </c>
      <c r="O5561" s="7">
        <v>0</v>
      </c>
      <c r="P5561" s="7" t="s">
        <v>23</v>
      </c>
      <c r="Q5561" s="7">
        <v>157670</v>
      </c>
      <c r="R5561" s="7">
        <v>0</v>
      </c>
      <c r="S5561" s="11">
        <v>0</v>
      </c>
      <c r="T5561" s="13">
        <v>157670</v>
      </c>
      <c r="U5561" s="13" t="s">
        <v>181</v>
      </c>
      <c r="V5561" s="0" t="s">
        <v>26</v>
      </c>
      <c r="W5561" s="0" t="s">
        <v>6665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6667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3051</v>
      </c>
      <c r="M5562" s="0">
        <v>0</v>
      </c>
      <c r="N5562" s="0">
        <v>0</v>
      </c>
      <c r="O5562" s="7">
        <v>0</v>
      </c>
      <c r="P5562" s="7" t="s">
        <v>23</v>
      </c>
      <c r="Q5562" s="7">
        <v>157670</v>
      </c>
      <c r="R5562" s="7">
        <v>0</v>
      </c>
      <c r="S5562" s="11">
        <v>0</v>
      </c>
      <c r="T5562" s="13">
        <v>157670</v>
      </c>
      <c r="U5562" s="13" t="s">
        <v>3052</v>
      </c>
      <c r="V5562" s="0" t="s">
        <v>26</v>
      </c>
      <c r="W5562" s="0" t="s">
        <v>6666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6668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3301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6644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6669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3047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178</v>
      </c>
      <c r="V5564" s="0" t="s">
        <v>26</v>
      </c>
      <c r="W5564" s="0" t="s">
        <v>6668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6670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3049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181</v>
      </c>
      <c r="V5565" s="0" t="s">
        <v>26</v>
      </c>
      <c r="W5565" s="0" t="s">
        <v>6669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6671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3051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3052</v>
      </c>
      <c r="V5566" s="0" t="s">
        <v>26</v>
      </c>
      <c r="W5566" s="0" t="s">
        <v>6670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6672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3306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6644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6673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3047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178</v>
      </c>
      <c r="V5568" s="0" t="s">
        <v>26</v>
      </c>
      <c r="W5568" s="0" t="s">
        <v>6672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6674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3049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181</v>
      </c>
      <c r="V5569" s="0" t="s">
        <v>26</v>
      </c>
      <c r="W5569" s="0" t="s">
        <v>6673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6675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3051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3052</v>
      </c>
      <c r="V5570" s="0" t="s">
        <v>26</v>
      </c>
      <c r="W5570" s="0" t="s">
        <v>6674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6676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3312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6644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6677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3047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178</v>
      </c>
      <c r="V5572" s="0" t="s">
        <v>26</v>
      </c>
      <c r="W5572" s="0" t="s">
        <v>6676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6678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3049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181</v>
      </c>
      <c r="V5573" s="0" t="s">
        <v>26</v>
      </c>
      <c r="W5573" s="0" t="s">
        <v>6677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6679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3051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3052</v>
      </c>
      <c r="V5574" s="0" t="s">
        <v>26</v>
      </c>
      <c r="W5574" s="0" t="s">
        <v>6678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6680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3320</v>
      </c>
      <c r="M5575" s="0">
        <v>0</v>
      </c>
      <c r="N5575" s="0">
        <v>0</v>
      </c>
      <c r="O5575" s="7">
        <v>0</v>
      </c>
      <c r="P5575" s="7" t="s">
        <v>23</v>
      </c>
      <c r="Q5575" s="7">
        <v>490</v>
      </c>
      <c r="R5575" s="7">
        <v>490</v>
      </c>
      <c r="S5575" s="11">
        <v>0</v>
      </c>
      <c r="T5575" s="13">
        <v>980</v>
      </c>
      <c r="U5575" s="13" t="s">
        <v>44</v>
      </c>
      <c r="V5575" s="0" t="s">
        <v>26</v>
      </c>
      <c r="W5575" s="0" t="s">
        <v>6644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6681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3047</v>
      </c>
      <c r="M5576" s="0">
        <v>0</v>
      </c>
      <c r="N5576" s="0">
        <v>0</v>
      </c>
      <c r="O5576" s="7">
        <v>0</v>
      </c>
      <c r="P5576" s="7" t="s">
        <v>23</v>
      </c>
      <c r="Q5576" s="7">
        <v>490</v>
      </c>
      <c r="R5576" s="7">
        <v>490</v>
      </c>
      <c r="S5576" s="11">
        <v>0</v>
      </c>
      <c r="T5576" s="13">
        <v>980</v>
      </c>
      <c r="U5576" s="13" t="s">
        <v>178</v>
      </c>
      <c r="V5576" s="0" t="s">
        <v>26</v>
      </c>
      <c r="W5576" s="0" t="s">
        <v>6680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6682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3049</v>
      </c>
      <c r="M5577" s="0">
        <v>0</v>
      </c>
      <c r="N5577" s="0">
        <v>0</v>
      </c>
      <c r="O5577" s="7">
        <v>0</v>
      </c>
      <c r="P5577" s="7" t="s">
        <v>23</v>
      </c>
      <c r="Q5577" s="7">
        <v>490</v>
      </c>
      <c r="R5577" s="7">
        <v>490</v>
      </c>
      <c r="S5577" s="11">
        <v>0</v>
      </c>
      <c r="T5577" s="13">
        <v>980</v>
      </c>
      <c r="U5577" s="13" t="s">
        <v>181</v>
      </c>
      <c r="V5577" s="0" t="s">
        <v>26</v>
      </c>
      <c r="W5577" s="0" t="s">
        <v>6681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6683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3051</v>
      </c>
      <c r="M5578" s="0">
        <v>0</v>
      </c>
      <c r="N5578" s="0">
        <v>0</v>
      </c>
      <c r="O5578" s="7">
        <v>0</v>
      </c>
      <c r="P5578" s="7" t="s">
        <v>23</v>
      </c>
      <c r="Q5578" s="7">
        <v>490</v>
      </c>
      <c r="R5578" s="7">
        <v>490</v>
      </c>
      <c r="S5578" s="11">
        <v>0</v>
      </c>
      <c r="T5578" s="13">
        <v>980</v>
      </c>
      <c r="U5578" s="13" t="s">
        <v>3052</v>
      </c>
      <c r="V5578" s="0" t="s">
        <v>26</v>
      </c>
      <c r="W5578" s="0" t="s">
        <v>6682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6683</v>
      </c>
      <c r="B5579" s="6" t="s">
        <v>23</v>
      </c>
      <c r="C5579" s="6" t="s">
        <v>23</v>
      </c>
      <c r="D5579" s="6">
        <v>2020</v>
      </c>
      <c r="E5579" s="6">
        <v>2</v>
      </c>
      <c r="F5579" s="6" t="s">
        <v>67</v>
      </c>
      <c r="G5579" s="6" t="s">
        <v>68</v>
      </c>
      <c r="H5579" s="6">
        <v>1479</v>
      </c>
      <c r="I5579" s="10">
        <v>0</v>
      </c>
      <c r="J5579" s="0">
        <v>43879</v>
      </c>
      <c r="K5579" s="0" t="s">
        <v>85</v>
      </c>
      <c r="L5579" s="0" t="s">
        <v>3324</v>
      </c>
      <c r="M5579" s="0">
        <v>1547</v>
      </c>
      <c r="N5579" s="0">
        <v>1</v>
      </c>
      <c r="O5579" s="7">
        <v>0</v>
      </c>
      <c r="P5579" s="7" t="s">
        <v>245</v>
      </c>
      <c r="Q5579" s="7">
        <v>0</v>
      </c>
      <c r="R5579" s="7">
        <v>490</v>
      </c>
      <c r="S5579" s="11">
        <v>0</v>
      </c>
      <c r="T5579" s="13">
        <v>0</v>
      </c>
      <c r="U5579" s="13" t="s">
        <v>3052</v>
      </c>
      <c r="V5579" s="0" t="s">
        <v>26</v>
      </c>
      <c r="W5579" s="0" t="s">
        <v>6682</v>
      </c>
      <c r="X5579" s="0">
        <v>1</v>
      </c>
      <c r="Y5579" s="0" t="s">
        <v>245</v>
      </c>
      <c r="Z5579" s="0" t="s">
        <v>28</v>
      </c>
      <c r="AA5579" s="0" t="s">
        <v>64</v>
      </c>
      <c r="AB5579" s="0" t="s">
        <v>23</v>
      </c>
    </row>
    <row r="5580">
      <c r="A5580" s="6" t="s">
        <v>6684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3326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44</v>
      </c>
      <c r="V5580" s="0" t="s">
        <v>26</v>
      </c>
      <c r="W5580" s="0" t="s">
        <v>6644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6685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3047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178</v>
      </c>
      <c r="V5581" s="0" t="s">
        <v>26</v>
      </c>
      <c r="W5581" s="0" t="s">
        <v>6684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6686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3049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181</v>
      </c>
      <c r="V5582" s="0" t="s">
        <v>26</v>
      </c>
      <c r="W5582" s="0" t="s">
        <v>6685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6687</v>
      </c>
      <c r="B5583" s="6" t="s">
        <v>42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3051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3052</v>
      </c>
      <c r="V5583" s="0" t="s">
        <v>26</v>
      </c>
      <c r="W5583" s="0" t="s">
        <v>6686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6688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3331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44</v>
      </c>
      <c r="V5584" s="0" t="s">
        <v>26</v>
      </c>
      <c r="W5584" s="0" t="s">
        <v>6644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6689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3047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178</v>
      </c>
      <c r="V5585" s="0" t="s">
        <v>26</v>
      </c>
      <c r="W5585" s="0" t="s">
        <v>6688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6690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3049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181</v>
      </c>
      <c r="V5586" s="0" t="s">
        <v>26</v>
      </c>
      <c r="W5586" s="0" t="s">
        <v>6689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6691</v>
      </c>
      <c r="B5587" s="6" t="s">
        <v>42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3091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3052</v>
      </c>
      <c r="V5587" s="0" t="s">
        <v>26</v>
      </c>
      <c r="W5587" s="0" t="s">
        <v>6690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6692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3339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44</v>
      </c>
      <c r="V5588" s="0" t="s">
        <v>26</v>
      </c>
      <c r="W5588" s="0" t="s">
        <v>6644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6693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3047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178</v>
      </c>
      <c r="V5589" s="0" t="s">
        <v>26</v>
      </c>
      <c r="W5589" s="0" t="s">
        <v>6692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6694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3049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181</v>
      </c>
      <c r="V5590" s="0" t="s">
        <v>26</v>
      </c>
      <c r="W5590" s="0" t="s">
        <v>6693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6695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3051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3052</v>
      </c>
      <c r="V5591" s="0" t="s">
        <v>26</v>
      </c>
      <c r="W5591" s="0" t="s">
        <v>6694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6696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3344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6644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6697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3047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178</v>
      </c>
      <c r="V5593" s="0" t="s">
        <v>26</v>
      </c>
      <c r="W5593" s="0" t="s">
        <v>6696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6698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3049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181</v>
      </c>
      <c r="V5594" s="0" t="s">
        <v>26</v>
      </c>
      <c r="W5594" s="0" t="s">
        <v>6697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6699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3051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3052</v>
      </c>
      <c r="V5595" s="0" t="s">
        <v>26</v>
      </c>
      <c r="W5595" s="0" t="s">
        <v>6698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6700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3349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6644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6701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3047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178</v>
      </c>
      <c r="V5597" s="0" t="s">
        <v>26</v>
      </c>
      <c r="W5597" s="0" t="s">
        <v>6700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6702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3049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181</v>
      </c>
      <c r="V5598" s="0" t="s">
        <v>26</v>
      </c>
      <c r="W5598" s="0" t="s">
        <v>6701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6703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3051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3052</v>
      </c>
      <c r="V5599" s="0" t="s">
        <v>26</v>
      </c>
      <c r="W5599" s="0" t="s">
        <v>6702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6704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3354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6644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6705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3047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178</v>
      </c>
      <c r="V5601" s="0" t="s">
        <v>26</v>
      </c>
      <c r="W5601" s="0" t="s">
        <v>6704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6706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3049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181</v>
      </c>
      <c r="V5602" s="0" t="s">
        <v>26</v>
      </c>
      <c r="W5602" s="0" t="s">
        <v>6705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6707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3051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3052</v>
      </c>
      <c r="V5603" s="0" t="s">
        <v>26</v>
      </c>
      <c r="W5603" s="0" t="s">
        <v>6706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6708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3359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6644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6709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3047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178</v>
      </c>
      <c r="V5605" s="0" t="s">
        <v>26</v>
      </c>
      <c r="W5605" s="0" t="s">
        <v>6708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6710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3049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181</v>
      </c>
      <c r="V5606" s="0" t="s">
        <v>26</v>
      </c>
      <c r="W5606" s="0" t="s">
        <v>6709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6711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3051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3052</v>
      </c>
      <c r="V5607" s="0" t="s">
        <v>26</v>
      </c>
      <c r="W5607" s="0" t="s">
        <v>6710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6712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3364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6644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6713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3047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178</v>
      </c>
      <c r="V5609" s="0" t="s">
        <v>26</v>
      </c>
      <c r="W5609" s="0" t="s">
        <v>6712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6714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3049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181</v>
      </c>
      <c r="V5610" s="0" t="s">
        <v>26</v>
      </c>
      <c r="W5610" s="0" t="s">
        <v>6713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6715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3051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3052</v>
      </c>
      <c r="V5611" s="0" t="s">
        <v>26</v>
      </c>
      <c r="W5611" s="0" t="s">
        <v>6714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6716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3374</v>
      </c>
      <c r="M5612" s="0">
        <v>0</v>
      </c>
      <c r="N5612" s="0">
        <v>0</v>
      </c>
      <c r="O5612" s="7">
        <v>0</v>
      </c>
      <c r="P5612" s="7" t="s">
        <v>23</v>
      </c>
      <c r="Q5612" s="7">
        <v>720.69</v>
      </c>
      <c r="R5612" s="7">
        <v>1438.79</v>
      </c>
      <c r="S5612" s="11">
        <v>0</v>
      </c>
      <c r="T5612" s="13">
        <v>2159.48</v>
      </c>
      <c r="U5612" s="13" t="s">
        <v>44</v>
      </c>
      <c r="V5612" s="0" t="s">
        <v>26</v>
      </c>
      <c r="W5612" s="0" t="s">
        <v>6644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6717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3047</v>
      </c>
      <c r="M5613" s="0">
        <v>0</v>
      </c>
      <c r="N5613" s="0">
        <v>0</v>
      </c>
      <c r="O5613" s="7">
        <v>0</v>
      </c>
      <c r="P5613" s="7" t="s">
        <v>23</v>
      </c>
      <c r="Q5613" s="7">
        <v>720.69</v>
      </c>
      <c r="R5613" s="7">
        <v>1438.79</v>
      </c>
      <c r="S5613" s="11">
        <v>0</v>
      </c>
      <c r="T5613" s="13">
        <v>2159.48</v>
      </c>
      <c r="U5613" s="13" t="s">
        <v>178</v>
      </c>
      <c r="V5613" s="0" t="s">
        <v>26</v>
      </c>
      <c r="W5613" s="0" t="s">
        <v>6716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6718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3049</v>
      </c>
      <c r="M5614" s="0">
        <v>0</v>
      </c>
      <c r="N5614" s="0">
        <v>0</v>
      </c>
      <c r="O5614" s="7">
        <v>0</v>
      </c>
      <c r="P5614" s="7" t="s">
        <v>23</v>
      </c>
      <c r="Q5614" s="7">
        <v>720.69</v>
      </c>
      <c r="R5614" s="7">
        <v>1438.79</v>
      </c>
      <c r="S5614" s="11">
        <v>0</v>
      </c>
      <c r="T5614" s="13">
        <v>2159.48</v>
      </c>
      <c r="U5614" s="13" t="s">
        <v>181</v>
      </c>
      <c r="V5614" s="0" t="s">
        <v>26</v>
      </c>
      <c r="W5614" s="0" t="s">
        <v>6717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6719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3051</v>
      </c>
      <c r="M5615" s="0">
        <v>0</v>
      </c>
      <c r="N5615" s="0">
        <v>0</v>
      </c>
      <c r="O5615" s="7">
        <v>0</v>
      </c>
      <c r="P5615" s="7" t="s">
        <v>23</v>
      </c>
      <c r="Q5615" s="7">
        <v>720.69</v>
      </c>
      <c r="R5615" s="7">
        <v>1438.79</v>
      </c>
      <c r="S5615" s="11">
        <v>0</v>
      </c>
      <c r="T5615" s="13">
        <v>2159.48</v>
      </c>
      <c r="U5615" s="13" t="s">
        <v>3052</v>
      </c>
      <c r="V5615" s="0" t="s">
        <v>26</v>
      </c>
      <c r="W5615" s="0" t="s">
        <v>6718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6719</v>
      </c>
      <c r="B5616" s="6" t="s">
        <v>23</v>
      </c>
      <c r="C5616" s="6" t="s">
        <v>23</v>
      </c>
      <c r="D5616" s="6">
        <v>2020</v>
      </c>
      <c r="E5616" s="6">
        <v>2</v>
      </c>
      <c r="F5616" s="6" t="s">
        <v>67</v>
      </c>
      <c r="G5616" s="6" t="s">
        <v>68</v>
      </c>
      <c r="H5616" s="6">
        <v>1471</v>
      </c>
      <c r="I5616" s="10">
        <v>3463</v>
      </c>
      <c r="J5616" s="0">
        <v>43871</v>
      </c>
      <c r="K5616" s="0" t="s">
        <v>69</v>
      </c>
      <c r="L5616" s="0" t="s">
        <v>3144</v>
      </c>
      <c r="M5616" s="0">
        <v>1539</v>
      </c>
      <c r="N5616" s="0">
        <v>1</v>
      </c>
      <c r="O5616" s="7">
        <v>0</v>
      </c>
      <c r="P5616" s="7" t="s">
        <v>245</v>
      </c>
      <c r="Q5616" s="7">
        <v>0</v>
      </c>
      <c r="R5616" s="7">
        <v>715.52</v>
      </c>
      <c r="S5616" s="11">
        <v>0</v>
      </c>
      <c r="T5616" s="13">
        <v>0</v>
      </c>
      <c r="U5616" s="13" t="s">
        <v>3052</v>
      </c>
      <c r="V5616" s="0" t="s">
        <v>26</v>
      </c>
      <c r="W5616" s="0" t="s">
        <v>6718</v>
      </c>
      <c r="X5616" s="0">
        <v>1</v>
      </c>
      <c r="Y5616" s="0" t="s">
        <v>245</v>
      </c>
      <c r="Z5616" s="0" t="s">
        <v>28</v>
      </c>
      <c r="AA5616" s="0" t="s">
        <v>64</v>
      </c>
      <c r="AB5616" s="0" t="s">
        <v>23</v>
      </c>
    </row>
    <row r="5617">
      <c r="A5617" s="6" t="s">
        <v>6719</v>
      </c>
      <c r="B5617" s="6" t="s">
        <v>23</v>
      </c>
      <c r="C5617" s="6" t="s">
        <v>23</v>
      </c>
      <c r="D5617" s="6">
        <v>2020</v>
      </c>
      <c r="E5617" s="6">
        <v>2</v>
      </c>
      <c r="F5617" s="6" t="s">
        <v>67</v>
      </c>
      <c r="G5617" s="6" t="s">
        <v>68</v>
      </c>
      <c r="H5617" s="6">
        <v>1476</v>
      </c>
      <c r="I5617" s="10">
        <v>3468</v>
      </c>
      <c r="J5617" s="0">
        <v>43883</v>
      </c>
      <c r="K5617" s="0" t="s">
        <v>69</v>
      </c>
      <c r="L5617" s="0" t="s">
        <v>3211</v>
      </c>
      <c r="M5617" s="0">
        <v>1544</v>
      </c>
      <c r="N5617" s="0">
        <v>1</v>
      </c>
      <c r="O5617" s="7">
        <v>0</v>
      </c>
      <c r="P5617" s="7" t="s">
        <v>245</v>
      </c>
      <c r="Q5617" s="7">
        <v>0</v>
      </c>
      <c r="R5617" s="7">
        <v>723.27</v>
      </c>
      <c r="S5617" s="11">
        <v>0</v>
      </c>
      <c r="T5617" s="13">
        <v>0</v>
      </c>
      <c r="U5617" s="13" t="s">
        <v>3052</v>
      </c>
      <c r="V5617" s="0" t="s">
        <v>26</v>
      </c>
      <c r="W5617" s="0" t="s">
        <v>6718</v>
      </c>
      <c r="X5617" s="0">
        <v>1</v>
      </c>
      <c r="Y5617" s="0" t="s">
        <v>245</v>
      </c>
      <c r="Z5617" s="0" t="s">
        <v>28</v>
      </c>
      <c r="AA5617" s="0" t="s">
        <v>64</v>
      </c>
      <c r="AB5617" s="0" t="s">
        <v>23</v>
      </c>
    </row>
    <row r="5618">
      <c r="A5618" s="6" t="s">
        <v>6720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3384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44</v>
      </c>
      <c r="V5618" s="0" t="s">
        <v>26</v>
      </c>
      <c r="W5618" s="0" t="s">
        <v>6644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6721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3047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178</v>
      </c>
      <c r="V5619" s="0" t="s">
        <v>26</v>
      </c>
      <c r="W5619" s="0" t="s">
        <v>6720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6722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3049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181</v>
      </c>
      <c r="V5620" s="0" t="s">
        <v>26</v>
      </c>
      <c r="W5620" s="0" t="s">
        <v>6721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6723</v>
      </c>
      <c r="B5621" s="6" t="s">
        <v>42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3051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3052</v>
      </c>
      <c r="V5621" s="0" t="s">
        <v>26</v>
      </c>
      <c r="W5621" s="0" t="s">
        <v>6722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6724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3389</v>
      </c>
      <c r="M5622" s="0">
        <v>0</v>
      </c>
      <c r="N5622" s="0">
        <v>0</v>
      </c>
      <c r="O5622" s="7">
        <v>0</v>
      </c>
      <c r="P5622" s="7" t="s">
        <v>23</v>
      </c>
      <c r="Q5622" s="7">
        <v>56958</v>
      </c>
      <c r="R5622" s="7">
        <v>0</v>
      </c>
      <c r="S5622" s="11">
        <v>0</v>
      </c>
      <c r="T5622" s="13">
        <v>56958</v>
      </c>
      <c r="U5622" s="13" t="s">
        <v>44</v>
      </c>
      <c r="V5622" s="0" t="s">
        <v>26</v>
      </c>
      <c r="W5622" s="0" t="s">
        <v>6644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6725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3047</v>
      </c>
      <c r="M5623" s="0">
        <v>0</v>
      </c>
      <c r="N5623" s="0">
        <v>0</v>
      </c>
      <c r="O5623" s="7">
        <v>0</v>
      </c>
      <c r="P5623" s="7" t="s">
        <v>23</v>
      </c>
      <c r="Q5623" s="7">
        <v>56958</v>
      </c>
      <c r="R5623" s="7">
        <v>0</v>
      </c>
      <c r="S5623" s="11">
        <v>0</v>
      </c>
      <c r="T5623" s="13">
        <v>56958</v>
      </c>
      <c r="U5623" s="13" t="s">
        <v>178</v>
      </c>
      <c r="V5623" s="0" t="s">
        <v>26</v>
      </c>
      <c r="W5623" s="0" t="s">
        <v>6724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6726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3049</v>
      </c>
      <c r="M5624" s="0">
        <v>0</v>
      </c>
      <c r="N5624" s="0">
        <v>0</v>
      </c>
      <c r="O5624" s="7">
        <v>0</v>
      </c>
      <c r="P5624" s="7" t="s">
        <v>23</v>
      </c>
      <c r="Q5624" s="7">
        <v>56958</v>
      </c>
      <c r="R5624" s="7">
        <v>0</v>
      </c>
      <c r="S5624" s="11">
        <v>0</v>
      </c>
      <c r="T5624" s="13">
        <v>56958</v>
      </c>
      <c r="U5624" s="13" t="s">
        <v>181</v>
      </c>
      <c r="V5624" s="0" t="s">
        <v>26</v>
      </c>
      <c r="W5624" s="0" t="s">
        <v>6725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6727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3051</v>
      </c>
      <c r="M5625" s="0">
        <v>0</v>
      </c>
      <c r="N5625" s="0">
        <v>0</v>
      </c>
      <c r="O5625" s="7">
        <v>0</v>
      </c>
      <c r="P5625" s="7" t="s">
        <v>23</v>
      </c>
      <c r="Q5625" s="7">
        <v>56958</v>
      </c>
      <c r="R5625" s="7">
        <v>0</v>
      </c>
      <c r="S5625" s="11">
        <v>0</v>
      </c>
      <c r="T5625" s="13">
        <v>56958</v>
      </c>
      <c r="U5625" s="13" t="s">
        <v>3052</v>
      </c>
      <c r="V5625" s="0" t="s">
        <v>26</v>
      </c>
      <c r="W5625" s="0" t="s">
        <v>6726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6728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3394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44</v>
      </c>
      <c r="V5626" s="0" t="s">
        <v>26</v>
      </c>
      <c r="W5626" s="0" t="s">
        <v>6644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6729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3047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178</v>
      </c>
      <c r="V5627" s="0" t="s">
        <v>26</v>
      </c>
      <c r="W5627" s="0" t="s">
        <v>6728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6730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3049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181</v>
      </c>
      <c r="V5628" s="0" t="s">
        <v>26</v>
      </c>
      <c r="W5628" s="0" t="s">
        <v>6729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6731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3051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3052</v>
      </c>
      <c r="V5629" s="0" t="s">
        <v>26</v>
      </c>
      <c r="W5629" s="0" t="s">
        <v>6730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6732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3399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44</v>
      </c>
      <c r="V5630" s="0" t="s">
        <v>26</v>
      </c>
      <c r="W5630" s="0" t="s">
        <v>6644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6733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3047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178</v>
      </c>
      <c r="V5631" s="0" t="s">
        <v>26</v>
      </c>
      <c r="W5631" s="0" t="s">
        <v>6732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6734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3049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181</v>
      </c>
      <c r="V5632" s="0" t="s">
        <v>26</v>
      </c>
      <c r="W5632" s="0" t="s">
        <v>6733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6735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3051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3052</v>
      </c>
      <c r="V5633" s="0" t="s">
        <v>26</v>
      </c>
      <c r="W5633" s="0" t="s">
        <v>6734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6736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3404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44</v>
      </c>
      <c r="V5634" s="0" t="s">
        <v>26</v>
      </c>
      <c r="W5634" s="0" t="s">
        <v>6644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6737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3047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178</v>
      </c>
      <c r="V5635" s="0" t="s">
        <v>26</v>
      </c>
      <c r="W5635" s="0" t="s">
        <v>6736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6738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3049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181</v>
      </c>
      <c r="V5636" s="0" t="s">
        <v>26</v>
      </c>
      <c r="W5636" s="0" t="s">
        <v>6737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6739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3051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3052</v>
      </c>
      <c r="V5637" s="0" t="s">
        <v>26</v>
      </c>
      <c r="W5637" s="0" t="s">
        <v>6738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6740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260</v>
      </c>
      <c r="M5638" s="0">
        <v>0</v>
      </c>
      <c r="N5638" s="0">
        <v>0</v>
      </c>
      <c r="O5638" s="7">
        <v>0</v>
      </c>
      <c r="P5638" s="7" t="s">
        <v>23</v>
      </c>
      <c r="Q5638" s="7">
        <v>543.19</v>
      </c>
      <c r="R5638" s="7">
        <v>0</v>
      </c>
      <c r="S5638" s="11">
        <v>0</v>
      </c>
      <c r="T5638" s="13">
        <v>543.19</v>
      </c>
      <c r="U5638" s="13" t="s">
        <v>44</v>
      </c>
      <c r="V5638" s="0" t="s">
        <v>26</v>
      </c>
      <c r="W5638" s="0" t="s">
        <v>6644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6741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3047</v>
      </c>
      <c r="M5639" s="0">
        <v>0</v>
      </c>
      <c r="N5639" s="0">
        <v>0</v>
      </c>
      <c r="O5639" s="7">
        <v>0</v>
      </c>
      <c r="P5639" s="7" t="s">
        <v>23</v>
      </c>
      <c r="Q5639" s="7">
        <v>543.19</v>
      </c>
      <c r="R5639" s="7">
        <v>0</v>
      </c>
      <c r="S5639" s="11">
        <v>0</v>
      </c>
      <c r="T5639" s="13">
        <v>543.19</v>
      </c>
      <c r="U5639" s="13" t="s">
        <v>178</v>
      </c>
      <c r="V5639" s="0" t="s">
        <v>26</v>
      </c>
      <c r="W5639" s="0" t="s">
        <v>6740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6742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3049</v>
      </c>
      <c r="M5640" s="0">
        <v>0</v>
      </c>
      <c r="N5640" s="0">
        <v>0</v>
      </c>
      <c r="O5640" s="7">
        <v>0</v>
      </c>
      <c r="P5640" s="7" t="s">
        <v>23</v>
      </c>
      <c r="Q5640" s="7">
        <v>543.19</v>
      </c>
      <c r="R5640" s="7">
        <v>0</v>
      </c>
      <c r="S5640" s="11">
        <v>0</v>
      </c>
      <c r="T5640" s="13">
        <v>543.19</v>
      </c>
      <c r="U5640" s="13" t="s">
        <v>181</v>
      </c>
      <c r="V5640" s="0" t="s">
        <v>26</v>
      </c>
      <c r="W5640" s="0" t="s">
        <v>6741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6743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3051</v>
      </c>
      <c r="M5641" s="0">
        <v>0</v>
      </c>
      <c r="N5641" s="0">
        <v>0</v>
      </c>
      <c r="O5641" s="7">
        <v>0</v>
      </c>
      <c r="P5641" s="7" t="s">
        <v>23</v>
      </c>
      <c r="Q5641" s="7">
        <v>543.19</v>
      </c>
      <c r="R5641" s="7">
        <v>0</v>
      </c>
      <c r="S5641" s="11">
        <v>0</v>
      </c>
      <c r="T5641" s="13">
        <v>543.19</v>
      </c>
      <c r="U5641" s="13" t="s">
        <v>3052</v>
      </c>
      <c r="V5641" s="0" t="s">
        <v>26</v>
      </c>
      <c r="W5641" s="0" t="s">
        <v>6742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6744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3413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44</v>
      </c>
      <c r="V5642" s="0" t="s">
        <v>26</v>
      </c>
      <c r="W5642" s="0" t="s">
        <v>6644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6745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3047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178</v>
      </c>
      <c r="V5643" s="0" t="s">
        <v>26</v>
      </c>
      <c r="W5643" s="0" t="s">
        <v>6744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6746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3049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181</v>
      </c>
      <c r="V5644" s="0" t="s">
        <v>26</v>
      </c>
      <c r="W5644" s="0" t="s">
        <v>6745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6747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3091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3052</v>
      </c>
      <c r="V5645" s="0" t="s">
        <v>26</v>
      </c>
      <c r="W5645" s="0" t="s">
        <v>6746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6748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3418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44</v>
      </c>
      <c r="V5646" s="0" t="s">
        <v>26</v>
      </c>
      <c r="W5646" s="0" t="s">
        <v>6644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6749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3047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178</v>
      </c>
      <c r="V5647" s="0" t="s">
        <v>26</v>
      </c>
      <c r="W5647" s="0" t="s">
        <v>6748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6750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3049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181</v>
      </c>
      <c r="V5648" s="0" t="s">
        <v>26</v>
      </c>
      <c r="W5648" s="0" t="s">
        <v>6749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6751</v>
      </c>
      <c r="B5649" s="6" t="s">
        <v>42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3091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3052</v>
      </c>
      <c r="V5649" s="0" t="s">
        <v>26</v>
      </c>
      <c r="W5649" s="0" t="s">
        <v>6750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6752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3423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44</v>
      </c>
      <c r="V5650" s="0" t="s">
        <v>26</v>
      </c>
      <c r="W5650" s="0" t="s">
        <v>6644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6753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3047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178</v>
      </c>
      <c r="V5651" s="0" t="s">
        <v>26</v>
      </c>
      <c r="W5651" s="0" t="s">
        <v>6752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6754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3049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181</v>
      </c>
      <c r="V5652" s="0" t="s">
        <v>26</v>
      </c>
      <c r="W5652" s="0" t="s">
        <v>6753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6755</v>
      </c>
      <c r="B5653" s="6" t="s">
        <v>42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3051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3052</v>
      </c>
      <c r="V5653" s="0" t="s">
        <v>26</v>
      </c>
      <c r="W5653" s="0" t="s">
        <v>6754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6756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3444</v>
      </c>
      <c r="M5654" s="0">
        <v>0</v>
      </c>
      <c r="N5654" s="0">
        <v>0</v>
      </c>
      <c r="O5654" s="7">
        <v>0</v>
      </c>
      <c r="P5654" s="7" t="s">
        <v>23</v>
      </c>
      <c r="Q5654" s="7">
        <v>6828</v>
      </c>
      <c r="R5654" s="7">
        <v>6828</v>
      </c>
      <c r="S5654" s="11">
        <v>0</v>
      </c>
      <c r="T5654" s="13">
        <v>13656</v>
      </c>
      <c r="U5654" s="13" t="s">
        <v>40</v>
      </c>
      <c r="V5654" s="0" t="s">
        <v>26</v>
      </c>
      <c r="W5654" s="0" t="s">
        <v>6516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6757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3444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44</v>
      </c>
      <c r="V5655" s="0" t="s">
        <v>26</v>
      </c>
      <c r="W5655" s="0" t="s">
        <v>6756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6758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3047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178</v>
      </c>
      <c r="V5656" s="0" t="s">
        <v>26</v>
      </c>
      <c r="W5656" s="0" t="s">
        <v>6757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6759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3049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181</v>
      </c>
      <c r="V5657" s="0" t="s">
        <v>26</v>
      </c>
      <c r="W5657" s="0" t="s">
        <v>6758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6760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3051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3052</v>
      </c>
      <c r="V5658" s="0" t="s">
        <v>26</v>
      </c>
      <c r="W5658" s="0" t="s">
        <v>6759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6761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3458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44</v>
      </c>
      <c r="V5659" s="0" t="s">
        <v>26</v>
      </c>
      <c r="W5659" s="0" t="s">
        <v>6756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6762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3047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178</v>
      </c>
      <c r="V5660" s="0" t="s">
        <v>26</v>
      </c>
      <c r="W5660" s="0" t="s">
        <v>6761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6763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3049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181</v>
      </c>
      <c r="V5661" s="0" t="s">
        <v>26</v>
      </c>
      <c r="W5661" s="0" t="s">
        <v>6762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6764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3051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3052</v>
      </c>
      <c r="V5662" s="0" t="s">
        <v>26</v>
      </c>
      <c r="W5662" s="0" t="s">
        <v>6763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6765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3468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44</v>
      </c>
      <c r="V5663" s="0" t="s">
        <v>26</v>
      </c>
      <c r="W5663" s="0" t="s">
        <v>6756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6766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3047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178</v>
      </c>
      <c r="V5664" s="0" t="s">
        <v>26</v>
      </c>
      <c r="W5664" s="0" t="s">
        <v>6765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6767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3049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181</v>
      </c>
      <c r="V5665" s="0" t="s">
        <v>26</v>
      </c>
      <c r="W5665" s="0" t="s">
        <v>6766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6768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3051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3052</v>
      </c>
      <c r="V5666" s="0" t="s">
        <v>26</v>
      </c>
      <c r="W5666" s="0" t="s">
        <v>6767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6769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3479</v>
      </c>
      <c r="M5667" s="0">
        <v>0</v>
      </c>
      <c r="N5667" s="0">
        <v>0</v>
      </c>
      <c r="O5667" s="7">
        <v>0</v>
      </c>
      <c r="P5667" s="7" t="s">
        <v>23</v>
      </c>
      <c r="Q5667" s="7">
        <v>6828</v>
      </c>
      <c r="R5667" s="7">
        <v>6828</v>
      </c>
      <c r="S5667" s="11">
        <v>0</v>
      </c>
      <c r="T5667" s="13">
        <v>13656</v>
      </c>
      <c r="U5667" s="13" t="s">
        <v>44</v>
      </c>
      <c r="V5667" s="0" t="s">
        <v>26</v>
      </c>
      <c r="W5667" s="0" t="s">
        <v>6756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6770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3047</v>
      </c>
      <c r="M5668" s="0">
        <v>0</v>
      </c>
      <c r="N5668" s="0">
        <v>0</v>
      </c>
      <c r="O5668" s="7">
        <v>0</v>
      </c>
      <c r="P5668" s="7" t="s">
        <v>23</v>
      </c>
      <c r="Q5668" s="7">
        <v>6828</v>
      </c>
      <c r="R5668" s="7">
        <v>6828</v>
      </c>
      <c r="S5668" s="11">
        <v>0</v>
      </c>
      <c r="T5668" s="13">
        <v>13656</v>
      </c>
      <c r="U5668" s="13" t="s">
        <v>178</v>
      </c>
      <c r="V5668" s="0" t="s">
        <v>26</v>
      </c>
      <c r="W5668" s="0" t="s">
        <v>6769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6771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3049</v>
      </c>
      <c r="M5669" s="0">
        <v>0</v>
      </c>
      <c r="N5669" s="0">
        <v>0</v>
      </c>
      <c r="O5669" s="7">
        <v>0</v>
      </c>
      <c r="P5669" s="7" t="s">
        <v>23</v>
      </c>
      <c r="Q5669" s="7">
        <v>6828</v>
      </c>
      <c r="R5669" s="7">
        <v>6828</v>
      </c>
      <c r="S5669" s="11">
        <v>0</v>
      </c>
      <c r="T5669" s="13">
        <v>13656</v>
      </c>
      <c r="U5669" s="13" t="s">
        <v>181</v>
      </c>
      <c r="V5669" s="0" t="s">
        <v>26</v>
      </c>
      <c r="W5669" s="0" t="s">
        <v>6770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6772</v>
      </c>
      <c r="B5670" s="6" t="s">
        <v>42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3051</v>
      </c>
      <c r="M5670" s="0">
        <v>0</v>
      </c>
      <c r="N5670" s="0">
        <v>0</v>
      </c>
      <c r="O5670" s="7">
        <v>0</v>
      </c>
      <c r="P5670" s="7" t="s">
        <v>23</v>
      </c>
      <c r="Q5670" s="7">
        <v>6828</v>
      </c>
      <c r="R5670" s="7">
        <v>6828</v>
      </c>
      <c r="S5670" s="11">
        <v>0</v>
      </c>
      <c r="T5670" s="13">
        <v>13656</v>
      </c>
      <c r="U5670" s="13" t="s">
        <v>3052</v>
      </c>
      <c r="V5670" s="0" t="s">
        <v>26</v>
      </c>
      <c r="W5670" s="0" t="s">
        <v>6771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6772</v>
      </c>
      <c r="B5671" s="6" t="s">
        <v>23</v>
      </c>
      <c r="C5671" s="6" t="s">
        <v>23</v>
      </c>
      <c r="D5671" s="6">
        <v>2020</v>
      </c>
      <c r="E5671" s="6">
        <v>2</v>
      </c>
      <c r="F5671" s="6" t="s">
        <v>67</v>
      </c>
      <c r="G5671" s="6" t="s">
        <v>68</v>
      </c>
      <c r="H5671" s="6">
        <v>1474</v>
      </c>
      <c r="I5671" s="10">
        <v>3466</v>
      </c>
      <c r="J5671" s="0">
        <v>43874</v>
      </c>
      <c r="K5671" s="0" t="s">
        <v>76</v>
      </c>
      <c r="L5671" s="0" t="s">
        <v>2096</v>
      </c>
      <c r="M5671" s="0">
        <v>1542</v>
      </c>
      <c r="N5671" s="0">
        <v>1</v>
      </c>
      <c r="O5671" s="7">
        <v>0</v>
      </c>
      <c r="P5671" s="7" t="s">
        <v>245</v>
      </c>
      <c r="Q5671" s="7">
        <v>0</v>
      </c>
      <c r="R5671" s="7">
        <v>3414</v>
      </c>
      <c r="S5671" s="11">
        <v>0</v>
      </c>
      <c r="T5671" s="13">
        <v>0</v>
      </c>
      <c r="U5671" s="13" t="s">
        <v>3052</v>
      </c>
      <c r="V5671" s="0" t="s">
        <v>26</v>
      </c>
      <c r="W5671" s="0" t="s">
        <v>6771</v>
      </c>
      <c r="X5671" s="0">
        <v>1</v>
      </c>
      <c r="Y5671" s="0" t="s">
        <v>245</v>
      </c>
      <c r="Z5671" s="0" t="s">
        <v>28</v>
      </c>
      <c r="AA5671" s="0" t="s">
        <v>64</v>
      </c>
      <c r="AB5671" s="0" t="s">
        <v>23</v>
      </c>
    </row>
    <row r="5672">
      <c r="A5672" s="6" t="s">
        <v>6772</v>
      </c>
      <c r="B5672" s="6" t="s">
        <v>23</v>
      </c>
      <c r="C5672" s="6" t="s">
        <v>23</v>
      </c>
      <c r="D5672" s="6">
        <v>2020</v>
      </c>
      <c r="E5672" s="6">
        <v>2</v>
      </c>
      <c r="F5672" s="6" t="s">
        <v>67</v>
      </c>
      <c r="G5672" s="6" t="s">
        <v>68</v>
      </c>
      <c r="H5672" s="6">
        <v>1477</v>
      </c>
      <c r="I5672" s="10">
        <v>3469</v>
      </c>
      <c r="J5672" s="0">
        <v>43888</v>
      </c>
      <c r="K5672" s="0" t="s">
        <v>81</v>
      </c>
      <c r="L5672" s="0" t="s">
        <v>2097</v>
      </c>
      <c r="M5672" s="0">
        <v>1545</v>
      </c>
      <c r="N5672" s="0">
        <v>1</v>
      </c>
      <c r="O5672" s="7">
        <v>0</v>
      </c>
      <c r="P5672" s="7" t="s">
        <v>245</v>
      </c>
      <c r="Q5672" s="7">
        <v>0</v>
      </c>
      <c r="R5672" s="7">
        <v>3414</v>
      </c>
      <c r="S5672" s="11">
        <v>0</v>
      </c>
      <c r="T5672" s="13">
        <v>0</v>
      </c>
      <c r="U5672" s="13" t="s">
        <v>3052</v>
      </c>
      <c r="V5672" s="0" t="s">
        <v>26</v>
      </c>
      <c r="W5672" s="0" t="s">
        <v>6771</v>
      </c>
      <c r="X5672" s="0">
        <v>1</v>
      </c>
      <c r="Y5672" s="0" t="s">
        <v>245</v>
      </c>
      <c r="Z5672" s="0" t="s">
        <v>28</v>
      </c>
      <c r="AA5672" s="0" t="s">
        <v>64</v>
      </c>
      <c r="AB5672" s="0" t="s">
        <v>23</v>
      </c>
    </row>
    <row r="5673">
      <c r="A5673" s="6" t="s">
        <v>6773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4839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40</v>
      </c>
      <c r="V5673" s="0" t="s">
        <v>26</v>
      </c>
      <c r="W5673" s="0" t="s">
        <v>6516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6774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4839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44</v>
      </c>
      <c r="V5674" s="0" t="s">
        <v>26</v>
      </c>
      <c r="W5674" s="0" t="s">
        <v>6773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6775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3047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178</v>
      </c>
      <c r="V5675" s="0" t="s">
        <v>26</v>
      </c>
      <c r="W5675" s="0" t="s">
        <v>6774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6776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3049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181</v>
      </c>
      <c r="V5676" s="0" t="s">
        <v>26</v>
      </c>
      <c r="W5676" s="0" t="s">
        <v>6775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6777</v>
      </c>
      <c r="B5677" s="6" t="s">
        <v>42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3051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3052</v>
      </c>
      <c r="V5677" s="0" t="s">
        <v>26</v>
      </c>
      <c r="W5677" s="0" t="s">
        <v>6776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6778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4845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44</v>
      </c>
      <c r="V5678" s="0" t="s">
        <v>26</v>
      </c>
      <c r="W5678" s="0" t="s">
        <v>6773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6779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3047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178</v>
      </c>
      <c r="V5679" s="0" t="s">
        <v>26</v>
      </c>
      <c r="W5679" s="0" t="s">
        <v>6778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6780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3049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181</v>
      </c>
      <c r="V5680" s="0" t="s">
        <v>26</v>
      </c>
      <c r="W5680" s="0" t="s">
        <v>6779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6781</v>
      </c>
      <c r="B5681" s="6" t="s">
        <v>42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3051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3052</v>
      </c>
      <c r="V5681" s="0" t="s">
        <v>26</v>
      </c>
      <c r="W5681" s="0" t="s">
        <v>6780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6782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4850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44</v>
      </c>
      <c r="V5682" s="0" t="s">
        <v>26</v>
      </c>
      <c r="W5682" s="0" t="s">
        <v>6773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6783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3047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178</v>
      </c>
      <c r="V5683" s="0" t="s">
        <v>26</v>
      </c>
      <c r="W5683" s="0" t="s">
        <v>6782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6784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3049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181</v>
      </c>
      <c r="V5684" s="0" t="s">
        <v>26</v>
      </c>
      <c r="W5684" s="0" t="s">
        <v>6783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6785</v>
      </c>
      <c r="B5685" s="6" t="s">
        <v>42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3051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3052</v>
      </c>
      <c r="V5685" s="0" t="s">
        <v>26</v>
      </c>
      <c r="W5685" s="0" t="s">
        <v>6784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6786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4855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44</v>
      </c>
      <c r="V5686" s="0" t="s">
        <v>26</v>
      </c>
      <c r="W5686" s="0" t="s">
        <v>6773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6787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3047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178</v>
      </c>
      <c r="V5687" s="0" t="s">
        <v>26</v>
      </c>
      <c r="W5687" s="0" t="s">
        <v>6786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6788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3049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181</v>
      </c>
      <c r="V5688" s="0" t="s">
        <v>26</v>
      </c>
      <c r="W5688" s="0" t="s">
        <v>6787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6789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3051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3052</v>
      </c>
      <c r="V5689" s="0" t="s">
        <v>26</v>
      </c>
      <c r="W5689" s="0" t="s">
        <v>6788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6790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4860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44</v>
      </c>
      <c r="V5690" s="0" t="s">
        <v>26</v>
      </c>
      <c r="W5690" s="0" t="s">
        <v>6773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6791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3047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178</v>
      </c>
      <c r="V5691" s="0" t="s">
        <v>26</v>
      </c>
      <c r="W5691" s="0" t="s">
        <v>6790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6792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3049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181</v>
      </c>
      <c r="V5692" s="0" t="s">
        <v>26</v>
      </c>
      <c r="W5692" s="0" t="s">
        <v>6791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6793</v>
      </c>
      <c r="B5693" s="6" t="s">
        <v>42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3051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3052</v>
      </c>
      <c r="V5693" s="0" t="s">
        <v>26</v>
      </c>
      <c r="W5693" s="0" t="s">
        <v>6792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6794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4865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44</v>
      </c>
      <c r="V5694" s="0" t="s">
        <v>26</v>
      </c>
      <c r="W5694" s="0" t="s">
        <v>6773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6795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3047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178</v>
      </c>
      <c r="V5695" s="0" t="s">
        <v>26</v>
      </c>
      <c r="W5695" s="0" t="s">
        <v>6794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6796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3049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181</v>
      </c>
      <c r="V5696" s="0" t="s">
        <v>26</v>
      </c>
      <c r="W5696" s="0" t="s">
        <v>6795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6797</v>
      </c>
      <c r="B5697" s="6" t="s">
        <v>42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3051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3052</v>
      </c>
      <c r="V5697" s="0" t="s">
        <v>26</v>
      </c>
      <c r="W5697" s="0" t="s">
        <v>6796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6798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4870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44</v>
      </c>
      <c r="V5698" s="0" t="s">
        <v>26</v>
      </c>
      <c r="W5698" s="0" t="s">
        <v>6773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6799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3047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178</v>
      </c>
      <c r="V5699" s="0" t="s">
        <v>26</v>
      </c>
      <c r="W5699" s="0" t="s">
        <v>6798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6800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3049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181</v>
      </c>
      <c r="V5700" s="0" t="s">
        <v>26</v>
      </c>
      <c r="W5700" s="0" t="s">
        <v>6799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6801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3051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3052</v>
      </c>
      <c r="V5701" s="0" t="s">
        <v>26</v>
      </c>
      <c r="W5701" s="0" t="s">
        <v>6800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6802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4875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44</v>
      </c>
      <c r="V5702" s="0" t="s">
        <v>26</v>
      </c>
      <c r="W5702" s="0" t="s">
        <v>6773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6803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3047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178</v>
      </c>
      <c r="V5703" s="0" t="s">
        <v>26</v>
      </c>
      <c r="W5703" s="0" t="s">
        <v>6802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6804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3049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181</v>
      </c>
      <c r="V5704" s="0" t="s">
        <v>26</v>
      </c>
      <c r="W5704" s="0" t="s">
        <v>6803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6805</v>
      </c>
      <c r="B5705" s="6" t="s">
        <v>42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3051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3052</v>
      </c>
      <c r="V5705" s="0" t="s">
        <v>26</v>
      </c>
      <c r="W5705" s="0" t="s">
        <v>6804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6806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3271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181</v>
      </c>
      <c r="V5706" s="0" t="s">
        <v>26</v>
      </c>
      <c r="W5706" s="0" t="s">
        <v>6803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6807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3273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3052</v>
      </c>
      <c r="V5707" s="0" t="s">
        <v>26</v>
      </c>
      <c r="W5707" s="0" t="s">
        <v>6806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6808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4882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44</v>
      </c>
      <c r="V5708" s="0" t="s">
        <v>26</v>
      </c>
      <c r="W5708" s="0" t="s">
        <v>6773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6809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3047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178</v>
      </c>
      <c r="V5709" s="0" t="s">
        <v>26</v>
      </c>
      <c r="W5709" s="0" t="s">
        <v>6808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6810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3049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181</v>
      </c>
      <c r="V5710" s="0" t="s">
        <v>26</v>
      </c>
      <c r="W5710" s="0" t="s">
        <v>6809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6811</v>
      </c>
      <c r="B5711" s="6" t="s">
        <v>42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3051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3052</v>
      </c>
      <c r="V5711" s="0" t="s">
        <v>26</v>
      </c>
      <c r="W5711" s="0" t="s">
        <v>6810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6812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4887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40</v>
      </c>
      <c r="V5712" s="0" t="s">
        <v>26</v>
      </c>
      <c r="W5712" s="0" t="s">
        <v>6516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6813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4887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44</v>
      </c>
      <c r="V5713" s="0" t="s">
        <v>26</v>
      </c>
      <c r="W5713" s="0" t="s">
        <v>6812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6814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3047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178</v>
      </c>
      <c r="V5714" s="0" t="s">
        <v>26</v>
      </c>
      <c r="W5714" s="0" t="s">
        <v>6813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6815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3271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181</v>
      </c>
      <c r="V5715" s="0" t="s">
        <v>26</v>
      </c>
      <c r="W5715" s="0" t="s">
        <v>6814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6816</v>
      </c>
      <c r="B5716" s="6" t="s">
        <v>42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3273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3052</v>
      </c>
      <c r="V5716" s="0" t="s">
        <v>26</v>
      </c>
      <c r="W5716" s="0" t="s">
        <v>6815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6817</v>
      </c>
      <c r="B5717" s="6" t="s">
        <v>42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4893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3052</v>
      </c>
      <c r="V5717" s="0" t="s">
        <v>26</v>
      </c>
      <c r="W5717" s="0" t="s">
        <v>6815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6818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4895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44</v>
      </c>
      <c r="V5718" s="0" t="s">
        <v>26</v>
      </c>
      <c r="W5718" s="0" t="s">
        <v>6812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6819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3047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178</v>
      </c>
      <c r="V5719" s="0" t="s">
        <v>26</v>
      </c>
      <c r="W5719" s="0" t="s">
        <v>6818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6820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3271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181</v>
      </c>
      <c r="V5720" s="0" t="s">
        <v>26</v>
      </c>
      <c r="W5720" s="0" t="s">
        <v>6819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6821</v>
      </c>
      <c r="B5721" s="6" t="s">
        <v>42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4893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3052</v>
      </c>
      <c r="V5721" s="0" t="s">
        <v>26</v>
      </c>
      <c r="W5721" s="0" t="s">
        <v>6820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6822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4900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3052</v>
      </c>
      <c r="V5722" s="0" t="s">
        <v>26</v>
      </c>
      <c r="W5722" s="0" t="s">
        <v>6820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6823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4902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44</v>
      </c>
      <c r="V5723" s="0" t="s">
        <v>26</v>
      </c>
      <c r="W5723" s="0" t="s">
        <v>6812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6824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3047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178</v>
      </c>
      <c r="V5724" s="0" t="s">
        <v>26</v>
      </c>
      <c r="W5724" s="0" t="s">
        <v>6823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6825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3271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181</v>
      </c>
      <c r="V5725" s="0" t="s">
        <v>26</v>
      </c>
      <c r="W5725" s="0" t="s">
        <v>6824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6826</v>
      </c>
      <c r="B5726" s="6" t="s">
        <v>42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4900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3052</v>
      </c>
      <c r="V5726" s="0" t="s">
        <v>26</v>
      </c>
      <c r="W5726" s="0" t="s">
        <v>6825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6827</v>
      </c>
      <c r="B5727" s="6" t="s">
        <v>42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4907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3052</v>
      </c>
      <c r="V5727" s="0" t="s">
        <v>26</v>
      </c>
      <c r="W5727" s="0" t="s">
        <v>6825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6828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3539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40</v>
      </c>
      <c r="V5728" s="0" t="s">
        <v>26</v>
      </c>
      <c r="W5728" s="0" t="s">
        <v>6516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6829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3541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44</v>
      </c>
      <c r="V5729" s="0" t="s">
        <v>26</v>
      </c>
      <c r="W5729" s="0" t="s">
        <v>6828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6830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3047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178</v>
      </c>
      <c r="V5730" s="0" t="s">
        <v>26</v>
      </c>
      <c r="W5730" s="0" t="s">
        <v>6829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6831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3049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181</v>
      </c>
      <c r="V5731" s="0" t="s">
        <v>26</v>
      </c>
      <c r="W5731" s="0" t="s">
        <v>6830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6832</v>
      </c>
      <c r="B5732" s="6" t="s">
        <v>42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3091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3052</v>
      </c>
      <c r="V5732" s="0" t="s">
        <v>26</v>
      </c>
      <c r="W5732" s="0" t="s">
        <v>6831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6833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6834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25</v>
      </c>
      <c r="V5733" s="0" t="s">
        <v>26</v>
      </c>
      <c r="W5733" s="0" t="s">
        <v>27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6835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6836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31</v>
      </c>
      <c r="V5734" s="0" t="s">
        <v>26</v>
      </c>
      <c r="W5734" s="0" t="s">
        <v>6833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6837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6838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31</v>
      </c>
      <c r="V5735" s="0" t="s">
        <v>26</v>
      </c>
      <c r="W5735" s="0" t="s">
        <v>6833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6839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6840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31</v>
      </c>
      <c r="V5736" s="0" t="s">
        <v>26</v>
      </c>
      <c r="W5736" s="0" t="s">
        <v>6833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6841</v>
      </c>
      <c r="B5737" s="6" t="s">
        <v>42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6842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37</v>
      </c>
      <c r="V5737" s="0" t="s">
        <v>26</v>
      </c>
      <c r="W5737" s="0" t="s">
        <v>6843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